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36D80CC2-9663-410B-B042-AAF89DE1052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<sst xmlns="http://schemas.openxmlformats.org/spreadsheetml/2006/main" count="46" uniqueCount="39">
  <si>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</si>
  <si>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</si>
  <si>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</si>
  <si>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</si>
  <si>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</si>
  <si>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</si>
  <si>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</si>
  <si>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</si>
  <si>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</si>
  <si>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</si>
  <si>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</si>
  <si>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</si>
  <si>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</si>
  <si>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</si>
  <si>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</si>
  <si>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</si>
  <si>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</si>
  <si>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</si>
  <si>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</si>
  <si>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</si>
  <si>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</si>
  <si>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</si>
  <si>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</si>
  <si>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</si>
  <si>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</si>
  <si>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</si>
  <si>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C1561</t>
  </si>
  <si>
    <t>SO81568</t>
  </si>
  <si>
    <t>9/13/2019 / INV99706</t>
  </si>
  <si>
    <t>John A Becker Company</t>
  </si>
  <si>
    <t>Y</t>
  </si>
  <si>
    <t>*KS</t>
  </si>
  <si>
    <t>BOONE CO PUBLIC LIBRARY Q36895</t>
  </si>
  <si>
    <t>Defective light engine</t>
  </si>
  <si>
    <t xml:space="preserve">Qty (1) </t>
  </si>
  <si>
    <t>LEM-203-00-35KS: $85.00</t>
  </si>
  <si>
    <t>TYPE C6</t>
  </si>
  <si>
    <t>USI INC
C/O: BOONE COUNTY LIBRARY
9585 CILLEY RD
ATTN: MARK WESTRICH
CLEVES OH 45002</t>
  </si>
  <si>
    <t>kayla@k2salight.com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</si>
</sst>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yla@k2saligh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1666924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1698298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85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53B7B92-E380-48C9-9EBD-484F3F84CD8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2019-06-13T14:05:23Z</cp:lastPrinted>
  <dcterms:created xsi:type="dcterms:W3CDTF">2019-05-13T13:16:12Z</dcterms:created>
  <dcterms:modified xsi:type="dcterms:W3CDTF">2019-06-13T14:11:12Z</dcterms:modified>
</cp:coreProperties>
</file>