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FC4118C7-94FE-4081-BA64-8B88AA73EA8E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<sst xmlns="http://schemas.openxmlformats.org/spreadsheetml/2006/main" count="46" uniqueCount="40">
  <si>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</si>
  <si>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</si>
  <si>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</si>
  <si>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</si>
  <si>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</si>
  <si>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</si>
  <si>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</si>
  <si>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</si>
  <si>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</si>
  <si>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</si>
  <si>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</si>
  <si>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</si>
  <si>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</si>
  <si>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</si>
  <si>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</si>
  <si>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</si>
  <si>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</si>
  <si>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</si>
  <si>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</si>
  <si>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</si>
  <si>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</si>
  <si>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</si>
  <si>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</si>
  <si>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</si>
  <si>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</si>
  <si>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</si>
  <si>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C1561</t>
  </si>
  <si>
    <t>SO81568</t>
  </si>
  <si>
    <t>9/13/2018 / INV99706</t>
  </si>
  <si>
    <t>The John A Becker Company</t>
  </si>
  <si>
    <t>Y</t>
  </si>
  <si>
    <t>*KS</t>
  </si>
  <si>
    <t>BOONE CO PUBLIC LIBRARY Q36895</t>
  </si>
  <si>
    <t>Replacement driver needed.</t>
  </si>
  <si>
    <t>Qty (1)</t>
  </si>
  <si>
    <t>SP-187-M2-20-D2: $39.00</t>
  </si>
  <si>
    <t>TYPE C6</t>
  </si>
  <si>
    <t>no</t>
  </si>
  <si>
    <t>USI INC/BOONE COUNTY PUBLIC LIBRARY
9585 CILLEY RD
ATTN: MARK
CLEVES, OH 45002</t>
  </si>
  <si>
    <t>KAYLA@K2SALIGHT.COM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</si>
</sst>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YLA@K2SAL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43655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29" t="s">
        <v>29</v>
      </c>
      <c r="F4" s="30"/>
    </row>
    <row r="5" spans="1:6" ht="17.25" customHeight="1" thickBot="1" x14ac:dyDescent="0.3">
      <c r="A5" s="5" t="s">
        <v>2</v>
      </c>
      <c r="B5" s="29" t="s">
        <v>27</v>
      </c>
      <c r="C5" s="30"/>
      <c r="D5" s="4" t="s">
        <v>6</v>
      </c>
      <c r="E5" s="29" t="s">
        <v>30</v>
      </c>
      <c r="F5" s="30"/>
    </row>
    <row r="6" spans="1:6" ht="18" customHeight="1" thickBot="1" x14ac:dyDescent="0.3">
      <c r="A6" s="5" t="s">
        <v>9</v>
      </c>
      <c r="B6" s="29" t="s">
        <v>28</v>
      </c>
      <c r="C6" s="30"/>
      <c r="D6" s="5" t="s">
        <v>10</v>
      </c>
      <c r="E6" s="33" t="s">
        <v>31</v>
      </c>
      <c r="F6" s="34"/>
    </row>
    <row r="7" spans="1:6" ht="18" customHeight="1" thickBot="1" x14ac:dyDescent="0.3">
      <c r="A7" s="19" t="s">
        <v>18</v>
      </c>
      <c r="B7" s="31">
        <v>1666924</v>
      </c>
      <c r="C7" s="32"/>
      <c r="D7" s="6" t="s">
        <v>11</v>
      </c>
      <c r="E7" s="29" t="s">
        <v>32</v>
      </c>
      <c r="F7" s="30"/>
    </row>
    <row r="8" spans="1:6" ht="18" customHeight="1" thickBot="1" x14ac:dyDescent="0.3">
      <c r="A8" s="12" t="s">
        <v>4</v>
      </c>
      <c r="B8" s="35" t="s">
        <v>33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8" t="s">
        <v>17</v>
      </c>
      <c r="E11" s="20" t="s">
        <v>37</v>
      </c>
      <c r="F11" s="18" t="s">
        <v>21</v>
      </c>
    </row>
    <row r="12" spans="1:6" ht="18" customHeight="1" x14ac:dyDescent="0.25">
      <c r="A12" s="16" t="s">
        <v>34</v>
      </c>
      <c r="B12" s="26" t="s">
        <v>35</v>
      </c>
      <c r="C12" s="27"/>
      <c r="D12" s="27"/>
      <c r="E12" s="28"/>
      <c r="F12" s="14" t="s">
        <v>36</v>
      </c>
    </row>
    <row r="13" spans="1:6" ht="18" customHeight="1" x14ac:dyDescent="0.25">
      <c r="A13" s="16"/>
      <c r="B13" s="26"/>
      <c r="C13" s="27"/>
      <c r="D13" s="27"/>
      <c r="E13" s="28"/>
      <c r="F13" s="14"/>
    </row>
    <row r="14" spans="1:6" ht="18" customHeight="1" x14ac:dyDescent="0.25">
      <c r="A14" s="16"/>
      <c r="B14" s="26"/>
      <c r="C14" s="27"/>
      <c r="D14" s="27"/>
      <c r="E14" s="28"/>
      <c r="F14" s="14"/>
    </row>
    <row r="15" spans="1:6" ht="18" customHeight="1" x14ac:dyDescent="0.25">
      <c r="A15" s="16"/>
      <c r="B15" s="26"/>
      <c r="C15" s="27"/>
      <c r="D15" s="27"/>
      <c r="E15" s="28"/>
      <c r="F15" s="14"/>
    </row>
    <row r="16" spans="1:6" ht="18" customHeight="1" x14ac:dyDescent="0.25">
      <c r="A16" s="16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57">
        <v>39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29"/>
      <c r="F20" s="30"/>
    </row>
    <row r="21" spans="1:7" ht="18" customHeight="1" thickBot="1" x14ac:dyDescent="0.3">
      <c r="A21" s="7" t="s">
        <v>19</v>
      </c>
      <c r="B21" s="31">
        <v>1700920</v>
      </c>
      <c r="C21" s="32"/>
    </row>
    <row r="22" spans="1:7" ht="18" customHeight="1" thickBot="1" x14ac:dyDescent="0.3">
      <c r="A22" s="12" t="s">
        <v>8</v>
      </c>
      <c r="B22" s="44" t="s">
        <v>38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39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34</v>
      </c>
      <c r="B28" s="26" t="s">
        <v>35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6"/>
      <c r="C30" s="27"/>
      <c r="D30" s="27"/>
      <c r="E30" s="28"/>
      <c r="F30" s="52"/>
      <c r="G30" s="53"/>
    </row>
    <row r="31" spans="1:7" ht="18" customHeight="1" x14ac:dyDescent="0.25">
      <c r="A31" s="16"/>
      <c r="B31" s="26"/>
      <c r="C31" s="27"/>
      <c r="D31" s="27"/>
      <c r="E31" s="28"/>
      <c r="F31" s="52"/>
      <c r="G31" s="53"/>
    </row>
    <row r="32" spans="1:7" ht="18" customHeight="1" x14ac:dyDescent="0.25">
      <c r="A32" s="16"/>
      <c r="B32" s="26"/>
      <c r="C32" s="27"/>
      <c r="D32" s="27"/>
      <c r="E32" s="28"/>
      <c r="F32" s="52"/>
      <c r="G32" s="53"/>
    </row>
    <row r="33" spans="1:7" ht="18" customHeight="1" x14ac:dyDescent="0.25">
      <c r="A33" s="21" t="s">
        <v>20</v>
      </c>
      <c r="B33" s="51">
        <v>39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97045A09-76F6-4821-BAD5-91D63C51E5AD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2019-07-09T18:59:26Z</dcterms:modified>
</cp:coreProperties>
</file>