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C600754D-5E6F-4B6F-AF94-94A7E2C2229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<sst xmlns="http://schemas.openxmlformats.org/spreadsheetml/2006/main" count="41" uniqueCount="38">
  <si>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</si>
  <si>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</si>
  <si>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</si>
  <si>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</si>
  <si>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</si>
  <si>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</si>
  <si>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</si>
  <si>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</si>
  <si>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</si>
  <si>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</si>
  <si>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</si>
  <si>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</si>
  <si>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</si>
  <si>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</si>
  <si>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</si>
  <si>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</si>
  <si>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</si>
  <si>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</si>
  <si>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</si>
  <si>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</si>
  <si>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</si>
  <si>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</si>
  <si>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</si>
  <si>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</si>
  <si>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</si>
  <si>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C1118</t>
  </si>
  <si>
    <t>Y</t>
  </si>
  <si>
    <t>DESIGN ONE</t>
  </si>
  <si>
    <t>RXR 1330 AVENUE OF AMERICAS</t>
  </si>
  <si>
    <t>SO82255</t>
  </si>
  <si>
    <t>9/28/2018 / INV100600</t>
  </si>
  <si>
    <t>C122776</t>
  </si>
  <si>
    <t>Light engine is not working. They need a replacement light engine</t>
  </si>
  <si>
    <t xml:space="preserve">Qty (1) LED-240-S00-35 </t>
  </si>
  <si>
    <t>C129049</t>
  </si>
  <si>
    <t>Chelsea Lighting
225 West 34th Street
Suite 1500
New York, NY 10122</t>
  </si>
  <si>
    <t>tcami@chelsealighting.com</t>
  </si>
  <si>
    <t>Qty (1) LEM-240-00-35KS: $96.00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</si>
</sst>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cami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26</v>
      </c>
      <c r="F4" s="28"/>
    </row>
    <row r="5" spans="1:6" ht="17.25" customHeight="1" thickBot="1" x14ac:dyDescent="0.3">
      <c r="A5" s="5" t="s">
        <v>2</v>
      </c>
      <c r="B5" s="27" t="s">
        <v>29</v>
      </c>
      <c r="C5" s="28"/>
      <c r="D5" s="5" t="s">
        <v>10</v>
      </c>
      <c r="E5" s="40" t="s">
        <v>27</v>
      </c>
      <c r="F5" s="41"/>
    </row>
    <row r="6" spans="1:6" ht="18" customHeight="1" thickBot="1" x14ac:dyDescent="0.3">
      <c r="A6" s="5" t="s">
        <v>9</v>
      </c>
      <c r="B6" s="27" t="s">
        <v>30</v>
      </c>
      <c r="C6" s="28"/>
      <c r="D6" s="6" t="s">
        <v>11</v>
      </c>
      <c r="E6" s="27" t="s">
        <v>28</v>
      </c>
      <c r="F6" s="28"/>
    </row>
    <row r="7" spans="1:6" ht="18" customHeight="1" thickBot="1" x14ac:dyDescent="0.3">
      <c r="A7" s="20" t="s">
        <v>18</v>
      </c>
      <c r="B7" s="21" t="s">
        <v>31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34</v>
      </c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37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633AB042-0DB7-4BEF-A225-B7FEF3AB810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2019-05-20T14:26:33Z</cp:lastPrinted>
  <dcterms:created xsi:type="dcterms:W3CDTF">2019-05-13T13:16:12Z</dcterms:created>
  <dcterms:modified xsi:type="dcterms:W3CDTF">2019-05-20T14:47:14Z</dcterms:modified>
</cp:coreProperties>
</file>