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28DEE26-C849-4A75-9069-288EA39B040E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<sst xmlns="http://schemas.openxmlformats.org/spreadsheetml/2006/main" count="49" uniqueCount="42">
  <si>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</si>
  <si>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</si>
  <si>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</si>
  <si>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</si>
  <si>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</si>
  <si>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</si>
  <si>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</si>
  <si>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</si>
  <si>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</si>
  <si>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</si>
  <si>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</si>
  <si>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</si>
  <si>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</si>
  <si>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</si>
  <si>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</si>
  <si>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</si>
  <si>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</si>
  <si>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</si>
  <si>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</si>
  <si>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</si>
  <si>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</si>
  <si>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</si>
  <si>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</si>
  <si>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</si>
  <si>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</si>
  <si>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</si>
  <si>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C1619</t>
  </si>
  <si>
    <t>WESCO-DENVER</t>
  </si>
  <si>
    <t>SO82282</t>
  </si>
  <si>
    <t>Y</t>
  </si>
  <si>
    <t>10/25/2018 / INV102235</t>
  </si>
  <si>
    <t>660-838587</t>
  </si>
  <si>
    <t>RNL ARCHITECTURE</t>
  </si>
  <si>
    <t>LAKEHOUSE ON 17TH Q39935</t>
  </si>
  <si>
    <t>Customer reports a defective LED. 
Need to ship out a new light engine</t>
  </si>
  <si>
    <t>LEM-203-00-30KS: $85.00</t>
  </si>
  <si>
    <t>TYPE UD3A- RELEASED</t>
  </si>
  <si>
    <t>No</t>
  </si>
  <si>
    <t>6660-116424</t>
  </si>
  <si>
    <t>Wesco Distrubution, Inc
Attn: Projects
11198 E 45th Ave
Denver, CO 90239-3006</t>
  </si>
  <si>
    <t>nrelich@ct-lc.com</t>
  </si>
  <si>
    <t>Qty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</si>
</sst>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elich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A28" sqref="A2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31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 t="s">
        <v>41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41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85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6B64B87-B49A-4CC4-B622-E7BC75622F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2019-10-07T20:07:42Z</cp:lastPrinted>
  <dcterms:created xsi:type="dcterms:W3CDTF">2019-05-13T13:16:12Z</dcterms:created>
  <dcterms:modified xsi:type="dcterms:W3CDTF">2019-10-07T20:14:44Z</dcterms:modified>
</cp:coreProperties>
</file>