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5BEBE662-47AD-4252-B1AC-CB8E1122084B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<sst xmlns="http://schemas.openxmlformats.org/spreadsheetml/2006/main" count="53" uniqueCount="46">
  <si>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</si>
  <si>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</si>
  <si>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</si>
  <si>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</si>
  <si>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</si>
  <si>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</si>
  <si>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</si>
  <si>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</si>
  <si>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</si>
  <si>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</si>
  <si>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</si>
  <si>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</si>
  <si>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</si>
  <si>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</si>
  <si>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</si>
  <si>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</si>
  <si>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</si>
  <si>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</si>
  <si>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</si>
  <si>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</si>
  <si>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</si>
  <si>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</si>
  <si>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</si>
  <si>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</si>
  <si>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</si>
  <si>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</si>
  <si>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C1163</t>
  </si>
  <si>
    <t>CED - DAVIS WHOLESALE - NORTH HOLLYWOOD</t>
  </si>
  <si>
    <t>5002-GF-923738S</t>
  </si>
  <si>
    <t>SO82460</t>
  </si>
  <si>
    <t>Y</t>
  </si>
  <si>
    <t>10/29/2018 / INV102374</t>
  </si>
  <si>
    <t>KGM</t>
  </si>
  <si>
    <t>SHEA LAVEZZO</t>
  </si>
  <si>
    <t>Customer wants to return Qty (143) black trims and replace them with Qty (143) white trims.
INC10269</t>
  </si>
  <si>
    <t>2331W-B1-S-21: $0.00</t>
  </si>
  <si>
    <t>No</t>
  </si>
  <si>
    <t>TYPE F5 / Line 12</t>
  </si>
  <si>
    <t>DAVIS WHOLESALE ELECTRIC
11581 VANOWEN ST
NORTH HOLLYWOOD, CA 91605</t>
  </si>
  <si>
    <t>WENDYL@PERFORMANCELTG.COM</t>
  </si>
  <si>
    <t>No replacement order</t>
  </si>
  <si>
    <t>Qty (132)</t>
  </si>
  <si>
    <t>Qty (11)</t>
  </si>
  <si>
    <t>2331W-B1-C-10: $0.00</t>
  </si>
  <si>
    <t>2331-B1-N-21</t>
  </si>
  <si>
    <t>2331-B1-N-10: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</si>
</sst>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L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9" sqref="B29:E29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30</v>
      </c>
      <c r="F5" s="33"/>
      <c r="G5" s="33"/>
    </row>
    <row r="6" spans="1:7" ht="18" customHeight="1" thickBot="1" x14ac:dyDescent="0.3">
      <c r="A6" s="5" t="s">
        <v>9</v>
      </c>
      <c r="B6" s="33" t="s">
        <v>31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 t="s">
        <v>28</v>
      </c>
      <c r="C7" s="49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42</v>
      </c>
      <c r="B12" s="27" t="s">
        <v>35</v>
      </c>
      <c r="C12" s="28"/>
      <c r="D12" s="28"/>
      <c r="E12" s="28"/>
      <c r="F12" s="24" t="s">
        <v>37</v>
      </c>
      <c r="G12" s="25"/>
    </row>
    <row r="13" spans="1:7" ht="18" customHeight="1" x14ac:dyDescent="0.25">
      <c r="A13" s="12" t="s">
        <v>41</v>
      </c>
      <c r="B13" s="27" t="s">
        <v>44</v>
      </c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40</v>
      </c>
      <c r="C21" s="35"/>
    </row>
    <row r="22" spans="1:7" ht="18" customHeight="1" thickBot="1" x14ac:dyDescent="0.3">
      <c r="A22" s="10" t="s">
        <v>8</v>
      </c>
      <c r="B22" s="37" t="s">
        <v>38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42</v>
      </c>
      <c r="B28" s="27" t="s">
        <v>43</v>
      </c>
      <c r="C28" s="28"/>
      <c r="D28" s="28"/>
      <c r="E28" s="45"/>
      <c r="F28" s="47"/>
      <c r="G28" s="48"/>
    </row>
    <row r="29" spans="1:7" ht="18" customHeight="1" x14ac:dyDescent="0.25">
      <c r="A29" s="12" t="s">
        <v>41</v>
      </c>
      <c r="B29" s="27" t="s">
        <v>45</v>
      </c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D78D269B-473D-4797-89B0-EBFC75B2A06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2019-12-17T20:33:42Z</dcterms:modified>
</cp:coreProperties>
</file>