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8DA08718-C2FA-4FD4-9EA1-7C3A9955A408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<sst xmlns="http://schemas.openxmlformats.org/spreadsheetml/2006/main" count="48" uniqueCount="41">
  <si>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</si>
  <si>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</si>
  <si>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</si>
  <si>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</si>
  <si>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</si>
  <si>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</si>
  <si>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</si>
  <si>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</si>
  <si>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</si>
  <si>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</si>
  <si>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</si>
  <si>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</si>
  <si>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</si>
  <si>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</si>
  <si>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</si>
  <si>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</si>
  <si>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</si>
  <si>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</si>
  <si>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</si>
  <si>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</si>
  <si>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</si>
  <si>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</si>
  <si>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</si>
  <si>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</si>
  <si>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</si>
  <si>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</si>
  <si>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SO83389</t>
  </si>
  <si>
    <t>C1192</t>
  </si>
  <si>
    <t>ELECTRICAL ENGINEERING &amp; EQUIPMENT-BUR</t>
  </si>
  <si>
    <t>Y</t>
  </si>
  <si>
    <t>ROHRBACH ASSOCIATES</t>
  </si>
  <si>
    <t>IOWA CITY CHAUNCEY - PACKAGE 3/Q34138</t>
  </si>
  <si>
    <t>11/14/2018 / INV103409</t>
  </si>
  <si>
    <t>D606518/00</t>
  </si>
  <si>
    <t xml:space="preserve">Qty (10) </t>
  </si>
  <si>
    <t>SP-175-0700-1M: $119.00</t>
  </si>
  <si>
    <t>No</t>
  </si>
  <si>
    <t>D811002-00</t>
  </si>
  <si>
    <t>3E
303 SOUTHGATE AVE
CHAUNCEY
8133-REPL
IOWA CITY, IA 52240</t>
  </si>
  <si>
    <t>horeilly@ksalighting.com</t>
  </si>
  <si>
    <t>Defective drivers need replacement.
INC10340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</si>
</sst>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reilly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43808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26</v>
      </c>
      <c r="C5" s="33"/>
      <c r="D5" s="16" t="s">
        <v>6</v>
      </c>
      <c r="E5" s="33" t="s">
        <v>29</v>
      </c>
      <c r="F5" s="33"/>
      <c r="G5" s="33"/>
    </row>
    <row r="6" spans="1:7" ht="18" customHeight="1" thickBot="1" x14ac:dyDescent="0.3">
      <c r="A6" s="5" t="s">
        <v>9</v>
      </c>
      <c r="B6" s="33" t="s">
        <v>32</v>
      </c>
      <c r="C6" s="33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49" t="s">
        <v>33</v>
      </c>
      <c r="C7" s="49"/>
      <c r="D7" s="16" t="s">
        <v>11</v>
      </c>
      <c r="E7" s="33" t="s">
        <v>31</v>
      </c>
      <c r="F7" s="33"/>
      <c r="G7" s="33"/>
    </row>
    <row r="8" spans="1:7" ht="18" customHeight="1" thickBot="1" x14ac:dyDescent="0.3">
      <c r="A8" s="10" t="s">
        <v>4</v>
      </c>
      <c r="B8" s="50" t="s">
        <v>40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22" t="s">
        <v>21</v>
      </c>
      <c r="G11" s="23"/>
    </row>
    <row r="12" spans="1:7" ht="18" customHeight="1" x14ac:dyDescent="0.25">
      <c r="A12" s="12" t="s">
        <v>34</v>
      </c>
      <c r="B12" s="27" t="s">
        <v>35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1190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27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 t="s">
        <v>37</v>
      </c>
      <c r="C21" s="35"/>
    </row>
    <row r="22" spans="1:7" ht="18" customHeight="1" thickBot="1" x14ac:dyDescent="0.3">
      <c r="A22" s="10" t="s">
        <v>8</v>
      </c>
      <c r="B22" s="37" t="s">
        <v>38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39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27" t="s">
        <v>35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1190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59D6C263-D445-4123-B5C7-F5A64628F33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2019-12-09T15:31:49Z</dcterms:modified>
</cp:coreProperties>
</file>