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799BDC4C-A4DA-48C5-8F9A-4C72EAE7741C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<sst xmlns="http://schemas.openxmlformats.org/spreadsheetml/2006/main" count="47" uniqueCount="40">
  <si>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</si>
  <si>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</si>
  <si>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</si>
  <si>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</si>
  <si>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</si>
  <si>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</si>
  <si>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</si>
  <si>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</si>
  <si>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</si>
  <si>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</si>
  <si>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</si>
  <si>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</si>
  <si>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</si>
  <si>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</si>
  <si>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</si>
  <si>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</si>
  <si>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</si>
  <si>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</si>
  <si>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</si>
  <si>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</si>
  <si>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</si>
  <si>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</si>
  <si>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</si>
  <si>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</si>
  <si>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</si>
  <si>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</si>
  <si>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</si>
  <si>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</si>
  <si>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Y</t>
  </si>
  <si>
    <t>SO83580</t>
  </si>
  <si>
    <t>12/6/2018 / INV104747</t>
  </si>
  <si>
    <t>CORGAN ASSOCIATES INC</t>
  </si>
  <si>
    <t>CORGAN - 40 ONE</t>
  </si>
  <si>
    <t>Defective trims need to be replaced.</t>
  </si>
  <si>
    <t>Qty (1)</t>
  </si>
  <si>
    <t>MDF12-41H1-35KS-35-BL-BL-TRM: $165.00</t>
  </si>
  <si>
    <t>TYPE Q-4</t>
  </si>
  <si>
    <t>No</t>
  </si>
  <si>
    <t>GCATS-CORGAN 401 NC
8200 SOVEREIGN ROW
JEREMY PRACHYL @ 972-290-2017
DALLAS, TX 75247</t>
  </si>
  <si>
    <t>dmcneal@alatx.com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</si>
</sst>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mcneal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43718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29</v>
      </c>
      <c r="C5" s="31"/>
      <c r="D5" s="4" t="s">
        <v>6</v>
      </c>
      <c r="E5" s="30" t="s">
        <v>28</v>
      </c>
      <c r="F5" s="31"/>
    </row>
    <row r="6" spans="1:6" ht="18" customHeight="1" thickBot="1" x14ac:dyDescent="0.3">
      <c r="A6" s="5" t="s">
        <v>9</v>
      </c>
      <c r="B6" s="30" t="s">
        <v>30</v>
      </c>
      <c r="C6" s="31"/>
      <c r="D6" s="5" t="s">
        <v>10</v>
      </c>
      <c r="E6" s="34" t="s">
        <v>31</v>
      </c>
      <c r="F6" s="35"/>
    </row>
    <row r="7" spans="1:6" ht="18" customHeight="1" thickBot="1" x14ac:dyDescent="0.3">
      <c r="A7" s="19" t="s">
        <v>18</v>
      </c>
      <c r="B7" s="32">
        <v>4702772403</v>
      </c>
      <c r="C7" s="33"/>
      <c r="D7" s="6" t="s">
        <v>11</v>
      </c>
      <c r="E7" s="30" t="s">
        <v>32</v>
      </c>
      <c r="F7" s="31"/>
    </row>
    <row r="8" spans="1:6" ht="18" customHeight="1" thickBot="1" x14ac:dyDescent="0.3">
      <c r="A8" s="12" t="s">
        <v>4</v>
      </c>
      <c r="B8" s="36" t="s">
        <v>33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34</v>
      </c>
      <c r="B12" s="27" t="s">
        <v>35</v>
      </c>
      <c r="C12" s="28"/>
      <c r="D12" s="28"/>
      <c r="E12" s="29"/>
      <c r="F12" s="14" t="s">
        <v>36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165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27</v>
      </c>
      <c r="F20" s="31"/>
    </row>
    <row r="21" spans="1:7" ht="18" customHeight="1" thickBot="1" x14ac:dyDescent="0.3">
      <c r="A21" s="7" t="s">
        <v>19</v>
      </c>
      <c r="B21" s="32">
        <v>4702970015</v>
      </c>
      <c r="C21" s="33"/>
    </row>
    <row r="22" spans="1:7" ht="18" customHeight="1" thickBot="1" x14ac:dyDescent="0.3">
      <c r="A22" s="12" t="s">
        <v>8</v>
      </c>
      <c r="B22" s="45" t="s">
        <v>38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39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34</v>
      </c>
      <c r="B28" s="55" t="s">
        <v>35</v>
      </c>
      <c r="C28" s="56"/>
      <c r="D28" s="56"/>
      <c r="E28" s="57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165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38F30F3C-807C-4AC6-AE6A-A51D5B067E3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2019-09-10T19:03:46Z</cp:lastPrinted>
  <dcterms:created xsi:type="dcterms:W3CDTF">2019-05-13T13:16:12Z</dcterms:created>
  <dcterms:modified xsi:type="dcterms:W3CDTF">2019-09-10T19:03:54Z</dcterms:modified>
</cp:coreProperties>
</file>