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6BB00EC-018A-4B3A-8918-C25BD0C275B9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<sst xmlns="http://schemas.openxmlformats.org/spreadsheetml/2006/main" count="47" uniqueCount="40">
  <si>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</si>
  <si>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</si>
  <si>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</si>
  <si>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</si>
  <si>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</si>
  <si>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</si>
  <si>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</si>
  <si>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</si>
  <si>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</si>
  <si>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</si>
  <si>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</si>
  <si>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</si>
  <si>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</si>
  <si>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</si>
  <si>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</si>
  <si>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</si>
  <si>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</si>
  <si>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</si>
  <si>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</si>
  <si>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</si>
  <si>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</si>
  <si>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</si>
  <si>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</si>
  <si>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</si>
  <si>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</si>
  <si>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</si>
  <si>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C1810</t>
  </si>
  <si>
    <t>NORDSTROM</t>
  </si>
  <si>
    <t>Qty (1)</t>
  </si>
  <si>
    <t>LEM-213-00-30KS: $96.00</t>
  </si>
  <si>
    <t>TYPE LW09 / Line 22</t>
  </si>
  <si>
    <t>No</t>
  </si>
  <si>
    <t>Y</t>
  </si>
  <si>
    <t>12/10/2018 / INV104847</t>
  </si>
  <si>
    <t>INVISIBLE CIRCUS</t>
  </si>
  <si>
    <t>THE SONO COLLECTION</t>
  </si>
  <si>
    <t>Nordstrom, The SoNo Collection
100 N Water Street Suite A
Norwalk, CT 06854</t>
  </si>
  <si>
    <t>Light engine is shifting color to a light yellow.
INC10188</t>
  </si>
  <si>
    <t>chris.carlson@nordstrom.com</t>
  </si>
  <si>
    <t>SO83896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</si>
</sst>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.carlson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39</v>
      </c>
      <c r="C5" s="33"/>
      <c r="D5" s="16" t="s">
        <v>6</v>
      </c>
      <c r="E5" s="33" t="s">
        <v>32</v>
      </c>
      <c r="F5" s="33"/>
      <c r="G5" s="33"/>
    </row>
    <row r="6" spans="1:7" ht="18" customHeight="1" thickBot="1" x14ac:dyDescent="0.3">
      <c r="A6" s="5" t="s">
        <v>9</v>
      </c>
      <c r="B6" s="33" t="s">
        <v>33</v>
      </c>
      <c r="C6" s="33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49">
        <v>151690110</v>
      </c>
      <c r="C7" s="49"/>
      <c r="D7" s="16" t="s">
        <v>11</v>
      </c>
      <c r="E7" s="33" t="s">
        <v>35</v>
      </c>
      <c r="F7" s="33"/>
      <c r="G7" s="33"/>
    </row>
    <row r="8" spans="1:7" ht="18" customHeight="1" thickBot="1" x14ac:dyDescent="0.3">
      <c r="A8" s="10" t="s">
        <v>4</v>
      </c>
      <c r="B8" s="50" t="s">
        <v>37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31</v>
      </c>
      <c r="F11" s="22" t="s">
        <v>21</v>
      </c>
      <c r="G11" s="23"/>
    </row>
    <row r="12" spans="1:7" ht="18" customHeight="1" x14ac:dyDescent="0.25">
      <c r="A12" s="12" t="s">
        <v>28</v>
      </c>
      <c r="B12" s="27" t="s">
        <v>29</v>
      </c>
      <c r="C12" s="28"/>
      <c r="D12" s="28"/>
      <c r="E12" s="28"/>
      <c r="F12" s="24" t="s">
        <v>30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96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>
        <v>151690764</v>
      </c>
      <c r="C21" s="35"/>
    </row>
    <row r="22" spans="1:7" ht="18" customHeight="1" thickBot="1" x14ac:dyDescent="0.3">
      <c r="A22" s="10" t="s">
        <v>8</v>
      </c>
      <c r="B22" s="37" t="s">
        <v>36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28</v>
      </c>
      <c r="B28" s="27" t="s">
        <v>29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96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02F3D01-8BD2-4883-A907-9EA76BB8DC2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2019-11-15T13:54:30Z</dcterms:modified>
</cp:coreProperties>
</file>