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E12B8BC-A9B7-4781-A601-DDD1BAD3C91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<sst xmlns="http://schemas.openxmlformats.org/spreadsheetml/2006/main" count="47" uniqueCount="40">
  <si>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</si>
  <si>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</si>
  <si>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</si>
  <si>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</si>
  <si>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</si>
  <si>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</si>
  <si>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</si>
  <si>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</si>
  <si>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</si>
  <si>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</si>
  <si>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</si>
  <si>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</si>
  <si>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</si>
  <si>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</si>
  <si>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</si>
  <si>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</si>
  <si>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</si>
  <si>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</si>
  <si>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</si>
  <si>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</si>
  <si>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</si>
  <si>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</si>
  <si>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</si>
  <si>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</si>
  <si>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</si>
  <si>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</si>
  <si>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C1810</t>
  </si>
  <si>
    <t>NORDSTROM</t>
  </si>
  <si>
    <t>SO83896</t>
  </si>
  <si>
    <t>Y</t>
  </si>
  <si>
    <t>INVISIBLE CIRCUS</t>
  </si>
  <si>
    <t>THE SONO COLLECTION</t>
  </si>
  <si>
    <t>Qty (1)</t>
  </si>
  <si>
    <t>TYPE LW09 / Line 22</t>
  </si>
  <si>
    <t>LEM-213-00-30KS: $96.00</t>
  </si>
  <si>
    <t>No</t>
  </si>
  <si>
    <t>12/10/2018 / INV104847</t>
  </si>
  <si>
    <t>chris.carlson@nordstrom.com</t>
  </si>
  <si>
    <t>Nordstrom, The SoNo Collection
100 N Water Street
Suite A
Norwalk, CT 06854</t>
  </si>
  <si>
    <t>Defective light engine need a replacement
INC10282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</si>
</sst>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.carlson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36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>
        <v>151690110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32</v>
      </c>
      <c r="B12" s="21" t="s">
        <v>34</v>
      </c>
      <c r="C12" s="22"/>
      <c r="D12" s="22"/>
      <c r="E12" s="22"/>
      <c r="F12" s="40" t="s">
        <v>33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96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>
        <v>151690767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37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32</v>
      </c>
      <c r="B28" s="21" t="s">
        <v>34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96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4F15BB5C-55A5-4D33-A06B-9BFED88AF8F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2019-11-26T17:03:47Z</cp:lastPrinted>
  <dcterms:created xsi:type="dcterms:W3CDTF">2019-05-13T13:16:12Z</dcterms:created>
  <dcterms:modified xsi:type="dcterms:W3CDTF">2019-11-26T17:06:09Z</dcterms:modified>
</cp:coreProperties>
</file>