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3CE4E912-7CEC-4E66-8073-C7615F1D1487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<sst xmlns="http://schemas.openxmlformats.org/spreadsheetml/2006/main" count="48" uniqueCount="41">
  <si>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</si>
  <si>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</si>
  <si>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</si>
  <si>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</si>
  <si>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</si>
  <si>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</si>
  <si>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</si>
  <si>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</si>
  <si>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</si>
  <si>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</si>
  <si>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</si>
  <si>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</si>
  <si>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</si>
  <si>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</si>
  <si>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</si>
  <si>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</si>
  <si>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</si>
  <si>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</si>
  <si>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</si>
  <si>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</si>
  <si>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</si>
  <si>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</si>
  <si>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</si>
  <si>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</si>
  <si>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</si>
  <si>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</si>
  <si>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SO84516</t>
  </si>
  <si>
    <t>C4258</t>
  </si>
  <si>
    <t>WIEDENBACH BROWN - HICKSVILLE</t>
  </si>
  <si>
    <t>P0406896</t>
  </si>
  <si>
    <t>12/29/2018 / INV106038</t>
  </si>
  <si>
    <t>Y</t>
  </si>
  <si>
    <t>ERDY MCHENRY ARCHITECTURE</t>
  </si>
  <si>
    <t>VANGAURD WEST CAMPUS</t>
  </si>
  <si>
    <t>dverna@divphl.com</t>
  </si>
  <si>
    <t>TYPE A3 / Line 2</t>
  </si>
  <si>
    <t>No</t>
  </si>
  <si>
    <t xml:space="preserve">Qty (13) light engines have become discolored. Customer is unsure if the problem is that the light engines are damaged or if they have the wrong color temperature.
INC10198 
</t>
  </si>
  <si>
    <t>Qty (13)</t>
  </si>
  <si>
    <t>LEM-213-00-35KS: $85.00</t>
  </si>
  <si>
    <t>SILAS BOLEF COMPANY
C/O: VANGUARD PROJECT
1401 W. LAFAYETTE ST
Norristown PA 19401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</si>
</sst>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verna@divph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8" sqref="B28:E2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26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3" t="s">
        <v>30</v>
      </c>
      <c r="C6" s="33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49" t="s">
        <v>29</v>
      </c>
      <c r="C7" s="49"/>
      <c r="D7" s="16" t="s">
        <v>11</v>
      </c>
      <c r="E7" s="33" t="s">
        <v>33</v>
      </c>
      <c r="F7" s="33"/>
      <c r="G7" s="33"/>
    </row>
    <row r="8" spans="1:7" ht="18" customHeight="1" thickBot="1" x14ac:dyDescent="0.3">
      <c r="A8" s="10" t="s">
        <v>4</v>
      </c>
      <c r="B8" s="50" t="s">
        <v>37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22" t="s">
        <v>21</v>
      </c>
      <c r="G11" s="23"/>
    </row>
    <row r="12" spans="1:7" ht="18" customHeight="1" x14ac:dyDescent="0.25">
      <c r="A12" s="12" t="s">
        <v>38</v>
      </c>
      <c r="B12" s="27" t="s">
        <v>39</v>
      </c>
      <c r="C12" s="28"/>
      <c r="D12" s="28"/>
      <c r="E12" s="28"/>
      <c r="F12" s="24" t="s">
        <v>35</v>
      </c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255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27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>
        <v>4703011781</v>
      </c>
      <c r="C21" s="35"/>
    </row>
    <row r="22" spans="1:7" ht="18" customHeight="1" thickBot="1" x14ac:dyDescent="0.3">
      <c r="A22" s="10" t="s">
        <v>8</v>
      </c>
      <c r="B22" s="37" t="s">
        <v>40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34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38</v>
      </c>
      <c r="B28" s="27" t="s">
        <v>39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255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629A6C5F-73CC-4B53-B575-95B75E646E5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2019-11-14T16:37:58Z</cp:lastPrinted>
  <dcterms:created xsi:type="dcterms:W3CDTF">2019-05-13T13:16:12Z</dcterms:created>
  <dcterms:modified xsi:type="dcterms:W3CDTF">2019-11-15T17:38:17Z</dcterms:modified>
</cp:coreProperties>
</file>