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934F495-B77E-429E-9D2B-5C7D5739498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<sst xmlns="http://schemas.openxmlformats.org/spreadsheetml/2006/main" count="47" uniqueCount="41">
  <si>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</si>
  <si>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</si>
  <si>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</si>
  <si>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</si>
  <si>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</si>
  <si>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</si>
  <si>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</si>
  <si>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</si>
  <si>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</si>
  <si>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</si>
  <si>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</si>
  <si>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</si>
  <si>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</si>
  <si>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</si>
  <si>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</si>
  <si>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</si>
  <si>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</si>
  <si>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</si>
  <si>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</si>
  <si>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</si>
  <si>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</si>
  <si>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</si>
  <si>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</si>
  <si>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</si>
  <si>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</si>
  <si>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</si>
  <si>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C4258</t>
  </si>
  <si>
    <t>WIEDENBACH BROWN - HICKSVILLE</t>
  </si>
  <si>
    <t>SO84531</t>
  </si>
  <si>
    <t>12/4/2018 / INV104606</t>
  </si>
  <si>
    <t>P0405726 - R3</t>
  </si>
  <si>
    <t>Y</t>
  </si>
  <si>
    <t>FISHER MARANTZ STONE</t>
  </si>
  <si>
    <t>GENERAL DYNAMICS Q35603</t>
  </si>
  <si>
    <t>Customer has fixtures with defective light engines. Need replacement light engines.
INC10348</t>
  </si>
  <si>
    <t>Qty (1)</t>
  </si>
  <si>
    <t>SP-068-25: $18.00</t>
  </si>
  <si>
    <t>LEM-236-00-30KS: $138.00</t>
  </si>
  <si>
    <t>P0405726J</t>
  </si>
  <si>
    <t>HITT Contracting JOB #90238
11011 Sunset Hills Rd
Reston VA 20190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</si>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</sst>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 t="s">
        <v>35</v>
      </c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 t="s">
        <v>35</v>
      </c>
      <c r="B13" s="21" t="s">
        <v>36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156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5698D68-E59D-4AB8-BC40-597F160E9C1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2019-12-17T23:39:17Z</dcterms:modified>
</cp:coreProperties>
</file>