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1F9E41F3-8C54-416B-8FAB-FC7B9ECEB57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<sst xmlns="http://schemas.openxmlformats.org/spreadsheetml/2006/main" count="49" uniqueCount="43">
  <si>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</si>
  <si>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</si>
  <si>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</si>
  <si>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</si>
  <si>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</si>
  <si>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</si>
  <si>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</si>
  <si>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</si>
  <si>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</si>
  <si>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</si>
  <si>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</si>
  <si>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</si>
  <si>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</si>
  <si>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</si>
  <si>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</si>
  <si>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</si>
  <si>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</si>
  <si>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</si>
  <si>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</si>
  <si>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</si>
  <si>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</si>
  <si>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</si>
  <si>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</si>
  <si>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</si>
  <si>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</si>
  <si>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</si>
  <si>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C2416</t>
  </si>
  <si>
    <t>1/15/2019 / INV106348</t>
  </si>
  <si>
    <t>SO84806</t>
  </si>
  <si>
    <t>WESCO-BIRMINGHAM</t>
  </si>
  <si>
    <t>Y</t>
  </si>
  <si>
    <t>RLS DESIGN GROUP</t>
  </si>
  <si>
    <t>FAITH COMMUNITY</t>
  </si>
  <si>
    <t>Defective Drivers</t>
  </si>
  <si>
    <t xml:space="preserve">Qty (4) </t>
  </si>
  <si>
    <t>SP-318-1050-18: $0.00</t>
  </si>
  <si>
    <t>TYPE LR1</t>
  </si>
  <si>
    <t>C1594</t>
  </si>
  <si>
    <t>(N/A)</t>
  </si>
  <si>
    <t>USAI ILLUM WARRANTY</t>
  </si>
  <si>
    <t>Wesco Distribution Inc
125 32ND St South
Birmingham, AL 35233-3051</t>
  </si>
  <si>
    <t>kthomas@amalighting.com</t>
  </si>
  <si>
    <t>DRIVERS NEED TO GO TO GERVENS OR TOMMY FOR PROGRAMMING!!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</si>
</sst>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16" fontId="0" fillId="0" borderId="2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thomas@am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57" t="s">
        <v>27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31" t="s">
        <v>28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34</v>
      </c>
      <c r="B12" s="26" t="s">
        <v>35</v>
      </c>
      <c r="C12" s="27"/>
      <c r="D12" s="27"/>
      <c r="E12" s="28"/>
      <c r="F12" s="14" t="s">
        <v>36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37</v>
      </c>
      <c r="C20" s="30"/>
      <c r="D20" s="4" t="s">
        <v>24</v>
      </c>
      <c r="E20" s="29" t="s">
        <v>39</v>
      </c>
      <c r="F20" s="30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34</v>
      </c>
      <c r="B28" s="54" t="s">
        <v>35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 t="s">
        <v>42</v>
      </c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5A65E90-0F12-4C30-9D68-8D8354A788F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2019-06-07T18:43:46Z</dcterms:modified>
</cp:coreProperties>
</file>