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905CD567-3E6C-4B58-984B-4474F9AC5A72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<sst xmlns="http://schemas.openxmlformats.org/spreadsheetml/2006/main" count="49" uniqueCount="42">
  <si>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</si>
  <si>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</si>
  <si>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</si>
  <si>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</si>
  <si>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</si>
  <si>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</si>
  <si>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</si>
  <si>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</si>
  <si>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</si>
  <si>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</si>
  <si>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</si>
  <si>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</si>
  <si>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</si>
  <si>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</si>
  <si>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</si>
  <si>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</si>
  <si>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</si>
  <si>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</si>
  <si>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</si>
  <si>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</si>
  <si>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</si>
  <si>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</si>
  <si>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</si>
  <si>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</si>
  <si>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</si>
  <si>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</si>
  <si>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C2556</t>
  </si>
  <si>
    <t>SO85077</t>
  </si>
  <si>
    <t>12/17/2018 / INV105333</t>
  </si>
  <si>
    <t>S110175383</t>
  </si>
  <si>
    <t>KIRBY RISK CORPORATION</t>
  </si>
  <si>
    <t>Y</t>
  </si>
  <si>
    <t>RATIO ARCHITECTS</t>
  </si>
  <si>
    <t>KAR GLOBAL HEADQUARTERS Q41326</t>
  </si>
  <si>
    <t>Light engine is discolored. Send to lab for testing.</t>
  </si>
  <si>
    <t>GAYLOR - KAR HEADQUARTERS
C/O KIRBY RISK SUPPLY
1440 W 16TH STREET
MK 331455-01070188
INDIANAPOLIS, IN 46202</t>
  </si>
  <si>
    <t>Qty (1)</t>
  </si>
  <si>
    <t>LEM-203-00-35KS: $85.00</t>
  </si>
  <si>
    <t>TYPE "K5" USAI</t>
  </si>
  <si>
    <t>No</t>
  </si>
  <si>
    <t>S110501585</t>
  </si>
  <si>
    <t>luanne.reath@lightsourceindiana.com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</si>
</sst>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anne.reath@lightsourceindia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30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 t="s">
        <v>29</v>
      </c>
      <c r="C7" s="44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7" t="s">
        <v>34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39</v>
      </c>
      <c r="F11" s="18" t="s">
        <v>21</v>
      </c>
    </row>
    <row r="12" spans="1:6" ht="18" customHeight="1" x14ac:dyDescent="0.25">
      <c r="A12" s="16" t="s">
        <v>36</v>
      </c>
      <c r="B12" s="34" t="s">
        <v>37</v>
      </c>
      <c r="C12" s="35"/>
      <c r="D12" s="35"/>
      <c r="E12" s="36"/>
      <c r="F12" s="14" t="s">
        <v>38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85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30</v>
      </c>
      <c r="F20" s="25"/>
    </row>
    <row r="21" spans="1:7" ht="18" customHeight="1" thickBot="1" x14ac:dyDescent="0.3">
      <c r="A21" s="7" t="s">
        <v>19</v>
      </c>
      <c r="B21" s="43" t="s">
        <v>40</v>
      </c>
      <c r="C21" s="44"/>
    </row>
    <row r="22" spans="1:7" ht="18" customHeight="1" thickBot="1" x14ac:dyDescent="0.3">
      <c r="A22" s="12" t="s">
        <v>8</v>
      </c>
      <c r="B22" s="26" t="s">
        <v>35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41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36</v>
      </c>
      <c r="B28" s="34" t="s">
        <v>37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85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F2961A4E-70F7-4A45-AE8D-103FD5F7E9D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2019-07-23T15:24:29Z</cp:lastPrinted>
  <dcterms:created xsi:type="dcterms:W3CDTF">2019-05-13T13:16:12Z</dcterms:created>
  <dcterms:modified xsi:type="dcterms:W3CDTF">2019-07-23T16:33:05Z</dcterms:modified>
</cp:coreProperties>
</file>