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60BD984-AD0B-44FD-9756-456AAE470D5C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<sst xmlns="http://schemas.openxmlformats.org/spreadsheetml/2006/main" count="49" uniqueCount="42">
  <si>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</si>
  <si>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</si>
  <si>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</si>
  <si>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</si>
  <si>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</si>
  <si>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</si>
  <si>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</si>
  <si>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</si>
  <si>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</si>
  <si>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</si>
  <si>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</si>
  <si>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</si>
  <si>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</si>
  <si>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</si>
  <si>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</si>
  <si>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</si>
  <si>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</si>
  <si>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</si>
  <si>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</si>
  <si>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</si>
  <si>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</si>
  <si>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</si>
  <si>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</si>
  <si>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</si>
  <si>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</si>
  <si>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</si>
  <si>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C1083</t>
  </si>
  <si>
    <t>SO85294</t>
  </si>
  <si>
    <t>INV106066</t>
  </si>
  <si>
    <t>0949-CD966602S</t>
  </si>
  <si>
    <t>CED-Carlsbad</t>
  </si>
  <si>
    <t>Y</t>
  </si>
  <si>
    <t>CLIFFORD DIAS (OOT)</t>
  </si>
  <si>
    <t>UBS FINANCIAL</t>
  </si>
  <si>
    <t>Defective Light engines need replacement</t>
  </si>
  <si>
    <t>Qty (2)</t>
  </si>
  <si>
    <t>TYPE LD1/LD1E FLR 1</t>
  </si>
  <si>
    <t>No</t>
  </si>
  <si>
    <t>LEM-240-00-30KS: $0.00</t>
  </si>
  <si>
    <t>No replacement order</t>
  </si>
  <si>
    <t>drnatour@hotmail.com</t>
  </si>
  <si>
    <t>Dr Natour
30 Central Park South, apt 10D
NY, NY 10019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</si>
</sst>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rnatour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29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35</v>
      </c>
      <c r="B12" s="34" t="s">
        <v>38</v>
      </c>
      <c r="C12" s="35"/>
      <c r="D12" s="35"/>
      <c r="E12" s="36"/>
      <c r="F12" s="14" t="s">
        <v>36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57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43" t="s">
        <v>39</v>
      </c>
      <c r="C21" s="44"/>
    </row>
    <row r="22" spans="1:7" ht="18" customHeight="1" thickBot="1" x14ac:dyDescent="0.3">
      <c r="A22" s="12" t="s">
        <v>8</v>
      </c>
      <c r="B22" s="26" t="s">
        <v>41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40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35</v>
      </c>
      <c r="B28" s="34" t="s">
        <v>38</v>
      </c>
      <c r="C28" s="35"/>
      <c r="D28" s="35"/>
      <c r="E28" s="36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121EB0DD-1673-4AC6-8E9D-B49C0280659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2019-07-22T13:33:29Z</dcterms:modified>
</cp:coreProperties>
</file>