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4C44B2D-6147-4BDE-AB06-7427E212170C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<sst xmlns="http://schemas.openxmlformats.org/spreadsheetml/2006/main" count="47" uniqueCount="40">
  <si>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</si>
  <si>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</si>
  <si>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</si>
  <si>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</si>
  <si>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</si>
  <si>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</si>
  <si>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</si>
  <si>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</si>
  <si>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</si>
  <si>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</si>
  <si>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</si>
  <si>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</si>
  <si>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</si>
  <si>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</si>
  <si>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</si>
  <si>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</si>
  <si>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</si>
  <si>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</si>
  <si>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</si>
  <si>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</si>
  <si>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</si>
  <si>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</si>
  <si>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</si>
  <si>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</si>
  <si>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</si>
  <si>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</si>
  <si>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SO85695</t>
  </si>
  <si>
    <t>C1248</t>
  </si>
  <si>
    <t>GRAYBAR ELECTRIC-ST LOUIS</t>
  </si>
  <si>
    <t>1/31/2019 / INV107284</t>
  </si>
  <si>
    <t>Y</t>
  </si>
  <si>
    <t>HLB</t>
  </si>
  <si>
    <t>ORACLE 2600 COLORADO/QUOTE 40140</t>
  </si>
  <si>
    <t>Qty (2) Light fixtures are not working
Customer determined that it is a problem with the light engines</t>
  </si>
  <si>
    <t>Qty (3)</t>
  </si>
  <si>
    <t>LEM-203-00-30KS: $85.00</t>
  </si>
  <si>
    <t>TYPE F6 / Line 3</t>
  </si>
  <si>
    <t>No</t>
  </si>
  <si>
    <t>Sasco/Orcale 2600 CLRDO
Mark: ORACLE-11-1888060
2750 Moore Ave
Fullerton CA 92833</t>
  </si>
  <si>
    <t>dougf@performanceltg.com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</si>
</sst>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ugf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4702808695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 t="s">
        <v>36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255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4703011781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255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4D0A9E92-9C9A-4321-9295-A6B36D1991F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2019-11-14T16:15:49Z</dcterms:modified>
</cp:coreProperties>
</file>