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052102B5-1A8F-4995-A891-E27303676BD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<sst xmlns="http://schemas.openxmlformats.org/spreadsheetml/2006/main" count="42" uniqueCount="39">
  <si>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</si>
  <si>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</si>
  <si>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</si>
  <si>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</si>
  <si>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</si>
  <si>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</si>
  <si>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</si>
  <si>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</si>
  <si>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</si>
  <si>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</si>
  <si>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</si>
  <si>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</si>
  <si>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</si>
  <si>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</si>
  <si>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</si>
  <si>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</si>
  <si>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</si>
  <si>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</si>
  <si>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</si>
  <si>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</si>
  <si>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</si>
  <si>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</si>
  <si>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</si>
  <si>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</si>
  <si>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</si>
  <si>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C1087</t>
  </si>
  <si>
    <t>SO86749</t>
  </si>
  <si>
    <t>2/5/2019 / INV107573</t>
  </si>
  <si>
    <t>2657-HDD905353D</t>
  </si>
  <si>
    <t>Y</t>
  </si>
  <si>
    <t>CIBO DIVINO CENTRO</t>
  </si>
  <si>
    <t>MITCHELL GARMEN ARCHITECTS</t>
  </si>
  <si>
    <t>Customer ordered Qty (35) 3110-AC2-S-10 trims, but received Qty (1) 3110-AB2-S-10 trim.</t>
  </si>
  <si>
    <t>LSTD4-9012-C3-30KH-C25-NC-120V-DIML2</t>
  </si>
  <si>
    <t xml:space="preserve">Qty (1) </t>
  </si>
  <si>
    <t>3110-AC2-S-10: $0.00</t>
  </si>
  <si>
    <t>3110-AB2-S-10</t>
  </si>
  <si>
    <t>CED Dallas
Cibo Divino Centro
11567 Hillguard Rd         
Dallas, TX 75243</t>
  </si>
  <si>
    <t>cnorman@alatx.com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</si>
</sst>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norman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31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 t="s">
        <v>34</v>
      </c>
      <c r="B13" s="52" t="s">
        <v>36</v>
      </c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/>
      <c r="C20" s="28"/>
    </row>
    <row r="21" spans="1:7" ht="18" customHeight="1" thickBot="1" x14ac:dyDescent="0.3">
      <c r="A21" s="7" t="s">
        <v>19</v>
      </c>
      <c r="B21" s="29"/>
      <c r="C21" s="30"/>
    </row>
    <row r="22" spans="1:7" ht="18" customHeight="1" thickBot="1" x14ac:dyDescent="0.3">
      <c r="A22" s="12" t="s">
        <v>8</v>
      </c>
      <c r="B22" s="32" t="s">
        <v>37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38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 t="s">
        <v>34</v>
      </c>
      <c r="B28" s="57" t="s">
        <v>35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60">
        <v>0</v>
      </c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0638CEA9-F27B-4F47-A4AF-70C3EA41EA7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2019-05-22T20:43:30Z</dcterms:modified>
</cp:coreProperties>
</file>