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899E853-2D9E-4018-BA72-FC0F9D75081C}" xr6:coauthVersionLast="43" xr6:coauthVersionMax="43" xr10:uidLastSave="{00000000-0000-0000-0000-000000000000}"/>
  <bookViews>
    <workbookView minimized="1" xWindow="3555" yWindow="3045" windowWidth="15375" windowHeight="7875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<sst xmlns="http://schemas.openxmlformats.org/spreadsheetml/2006/main" count="42" uniqueCount="39">
  <si>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</si>
  <si>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</si>
  <si>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</si>
  <si>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</si>
  <si>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</si>
  <si>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</si>
  <si>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</si>
  <si>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</si>
  <si>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</si>
  <si>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</si>
  <si>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</si>
  <si>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</si>
  <si>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</si>
  <si>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</si>
  <si>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</si>
  <si>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</si>
  <si>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</si>
  <si>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</si>
  <si>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</si>
  <si>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</si>
  <si>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</si>
  <si>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</si>
  <si>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</si>
  <si>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</si>
  <si>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</si>
  <si>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</si>
  <si>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</si>
  <si>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 replacement PO</t>
  </si>
  <si>
    <t>SO87315</t>
  </si>
  <si>
    <t>P1142557</t>
  </si>
  <si>
    <t>C1462</t>
  </si>
  <si>
    <t>REVCO ELECTRICAL SUPPLY INC.-SOUTHHAMPTON</t>
  </si>
  <si>
    <t>2/18/2019 / INV108410</t>
  </si>
  <si>
    <t>HOTTENROTH &amp; JOSEPH ARCHITECTS</t>
  </si>
  <si>
    <t>223 MAIN STREET</t>
  </si>
  <si>
    <t>Need to use smaller housings. They are going to place an order on fixtures in an FTIC housing.</t>
  </si>
  <si>
    <t xml:space="preserve">Qty (27) </t>
  </si>
  <si>
    <t>LSLD4-9014-M2-27KS-50-IC-120V-DIML19: $209</t>
  </si>
  <si>
    <t>latoya.charles@sdalighting.com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</si>
</sst>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30</v>
      </c>
      <c r="C4" s="25"/>
      <c r="D4" s="4" t="s">
        <v>24</v>
      </c>
      <c r="E4" s="24" t="s">
        <v>31</v>
      </c>
      <c r="F4" s="25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5" t="s">
        <v>33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7" t="s">
        <v>35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57">
        <v>0.5</v>
      </c>
      <c r="F11" s="18" t="s">
        <v>21</v>
      </c>
    </row>
    <row r="12" spans="1:6" ht="18" customHeight="1" x14ac:dyDescent="0.25">
      <c r="A12" s="16" t="s">
        <v>36</v>
      </c>
      <c r="B12" s="34" t="s">
        <v>37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5643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/>
      <c r="C20" s="25"/>
      <c r="D20" s="4" t="s">
        <v>24</v>
      </c>
      <c r="E20" s="24"/>
      <c r="F20" s="25"/>
    </row>
    <row r="21" spans="1:7" ht="18" customHeight="1" thickBot="1" x14ac:dyDescent="0.3">
      <c r="A21" s="7" t="s">
        <v>19</v>
      </c>
      <c r="B21" s="43" t="s">
        <v>27</v>
      </c>
      <c r="C21" s="44"/>
    </row>
    <row r="22" spans="1:7" ht="18" customHeight="1" thickBot="1" x14ac:dyDescent="0.3">
      <c r="A22" s="12" t="s">
        <v>8</v>
      </c>
      <c r="B22" s="26"/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38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6"/>
      <c r="B28" s="34"/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/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5065757-BEC1-403C-936D-4E89A6F74EC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2019-08-30T19:24:25Z</cp:lastPrinted>
  <dcterms:created xsi:type="dcterms:W3CDTF">2019-05-13T13:16:12Z</dcterms:created>
  <dcterms:modified xsi:type="dcterms:W3CDTF">2019-09-03T12:14:19Z</dcterms:modified>
</cp:coreProperties>
</file>