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FDDF8BAC-42B8-4B60-B9F5-873F74D30B88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<sst xmlns="http://schemas.openxmlformats.org/spreadsheetml/2006/main" count="48" uniqueCount="43">
  <si>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</si>
  <si>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</si>
  <si>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</si>
  <si>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</si>
  <si>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</si>
  <si>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</si>
  <si>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</si>
  <si>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</si>
  <si>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</si>
  <si>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</si>
  <si>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</si>
  <si>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</si>
  <si>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</si>
  <si>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</si>
  <si>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</si>
  <si>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</si>
  <si>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</si>
  <si>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</si>
  <si>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</si>
  <si>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</si>
  <si>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</si>
  <si>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</si>
  <si>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</si>
  <si>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</si>
  <si>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</si>
  <si>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</si>
  <si>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Missing clips in Qty (2) Micro fixtures.
INC10313</t>
  </si>
  <si>
    <t>C1087</t>
  </si>
  <si>
    <t>CED - DALLAS</t>
  </si>
  <si>
    <t>SO87374</t>
  </si>
  <si>
    <t>2657-EKM905578S</t>
  </si>
  <si>
    <t>3/18/2019 / INV110864</t>
  </si>
  <si>
    <t>Y</t>
  </si>
  <si>
    <t>CORGAN ASSOCIATES</t>
  </si>
  <si>
    <t>AMERICAN AIRLINESCREDIT UNION</t>
  </si>
  <si>
    <t>Qty (4)</t>
  </si>
  <si>
    <t>H2-765: $0.00</t>
  </si>
  <si>
    <t>No</t>
  </si>
  <si>
    <t>No items returning</t>
  </si>
  <si>
    <t>CED DALLAS
CEC – AACU
11560 HILLGUARD RD
DALLAS, TX 75243</t>
  </si>
  <si>
    <t>No replacement order</t>
  </si>
  <si>
    <t>SHIP OUT UPS RED USING ACCT# 715802</t>
  </si>
  <si>
    <t>cnorman@alatx.com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</si>
</sst>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norman@alat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10" zoomScaleNormal="100" zoomScaleSheetLayoutView="100" workbookViewId="0">
      <selection activeCell="B27" sqref="B2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43817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27</v>
      </c>
      <c r="C4" s="33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33" t="s">
        <v>29</v>
      </c>
      <c r="C5" s="33"/>
      <c r="D5" s="16" t="s">
        <v>6</v>
      </c>
      <c r="E5" s="33" t="s">
        <v>32</v>
      </c>
      <c r="F5" s="33"/>
      <c r="G5" s="33"/>
    </row>
    <row r="6" spans="1:7" ht="18" customHeight="1" thickBot="1" x14ac:dyDescent="0.3">
      <c r="A6" s="5" t="s">
        <v>9</v>
      </c>
      <c r="B6" s="33" t="s">
        <v>31</v>
      </c>
      <c r="C6" s="33"/>
      <c r="D6" s="16" t="s">
        <v>10</v>
      </c>
      <c r="E6" s="26" t="s">
        <v>33</v>
      </c>
      <c r="F6" s="26"/>
      <c r="G6" s="26"/>
    </row>
    <row r="7" spans="1:7" ht="18" customHeight="1" thickBot="1" x14ac:dyDescent="0.3">
      <c r="A7" s="14" t="s">
        <v>18</v>
      </c>
      <c r="B7" s="49" t="s">
        <v>30</v>
      </c>
      <c r="C7" s="49"/>
      <c r="D7" s="16" t="s">
        <v>11</v>
      </c>
      <c r="E7" s="33" t="s">
        <v>34</v>
      </c>
      <c r="F7" s="33"/>
      <c r="G7" s="33"/>
    </row>
    <row r="8" spans="1:7" ht="18" customHeight="1" thickBot="1" x14ac:dyDescent="0.3">
      <c r="A8" s="10" t="s">
        <v>4</v>
      </c>
      <c r="B8" s="50" t="s">
        <v>26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 t="s">
        <v>37</v>
      </c>
      <c r="F11" s="22" t="s">
        <v>21</v>
      </c>
      <c r="G11" s="23"/>
    </row>
    <row r="12" spans="1:7" ht="18" customHeight="1" x14ac:dyDescent="0.25">
      <c r="A12" s="12"/>
      <c r="B12" s="27" t="s">
        <v>38</v>
      </c>
      <c r="C12" s="28"/>
      <c r="D12" s="28"/>
      <c r="E12" s="28"/>
      <c r="F12" s="24"/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27</v>
      </c>
      <c r="C20" s="33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34" t="s">
        <v>40</v>
      </c>
      <c r="C21" s="35"/>
    </row>
    <row r="22" spans="1:7" ht="18" customHeight="1" thickBot="1" x14ac:dyDescent="0.3">
      <c r="A22" s="10" t="s">
        <v>8</v>
      </c>
      <c r="B22" s="37" t="s">
        <v>39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42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35</v>
      </c>
      <c r="B28" s="27" t="s">
        <v>36</v>
      </c>
      <c r="C28" s="28"/>
      <c r="D28" s="28"/>
      <c r="E28" s="28"/>
      <c r="F28" s="47"/>
      <c r="G28" s="48"/>
    </row>
    <row r="29" spans="1:7" ht="18" customHeight="1" x14ac:dyDescent="0.25">
      <c r="A29" s="12"/>
      <c r="B29" s="27"/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0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 t="s">
        <v>41</v>
      </c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00BB780A-7637-4246-A5CE-198F4F84C5C4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2019-12-18T21:15:50Z</dcterms:modified>
</cp:coreProperties>
</file>