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1FC46D75-7D9B-4A9B-99F6-03A13B068541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<sst xmlns="http://schemas.openxmlformats.org/spreadsheetml/2006/main" count="45" uniqueCount="41">
  <si>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</si>
  <si>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</si>
  <si>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</si>
  <si>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</si>
  <si>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</si>
  <si>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</si>
  <si>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</si>
  <si>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</si>
  <si>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</si>
  <si>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</si>
  <si>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</si>
  <si>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</si>
  <si>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</si>
  <si>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</si>
  <si>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</si>
  <si>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</si>
  <si>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</si>
  <si>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</si>
  <si>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</si>
  <si>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</si>
  <si>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</si>
  <si>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</si>
  <si>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</si>
  <si>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</si>
  <si>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</si>
  <si>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</si>
  <si>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Missing glass and Qty (5) defective light engines
INC10381</t>
  </si>
  <si>
    <t>C1388</t>
  </si>
  <si>
    <t>MAYER ELECTRIC SUPPLY-TAMPA</t>
  </si>
  <si>
    <t>SO87562</t>
  </si>
  <si>
    <t>2/18/2019 / INV108409</t>
  </si>
  <si>
    <t>Y</t>
  </si>
  <si>
    <t>GENSLER</t>
  </si>
  <si>
    <t>CITIBANK/ QUOTE 42630</t>
  </si>
  <si>
    <t>No</t>
  </si>
  <si>
    <t>Qty (1)</t>
  </si>
  <si>
    <t>Qty (5)</t>
  </si>
  <si>
    <t>G2-504-SLF - $0.00</t>
  </si>
  <si>
    <t>LEM-203-00-30KS: $85.00</t>
  </si>
  <si>
    <t>TYPE F19</t>
  </si>
  <si>
    <t>592ABL3137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</si>
</sst>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27</v>
      </c>
      <c r="C4" s="20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20" t="s">
        <v>29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30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 t="s">
        <v>40</v>
      </c>
      <c r="C7" s="23"/>
      <c r="D7" s="16" t="s">
        <v>11</v>
      </c>
      <c r="E7" s="20" t="s">
        <v>33</v>
      </c>
      <c r="F7" s="20"/>
      <c r="G7" s="20"/>
    </row>
    <row r="8" spans="1:7" ht="18" customHeight="1" thickBot="1" x14ac:dyDescent="0.3">
      <c r="A8" s="10" t="s">
        <v>4</v>
      </c>
      <c r="B8" s="24" t="s">
        <v>26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34</v>
      </c>
      <c r="F11" s="44" t="s">
        <v>21</v>
      </c>
      <c r="G11" s="45"/>
    </row>
    <row r="12" spans="1:7" ht="18" customHeight="1" x14ac:dyDescent="0.25">
      <c r="A12" s="12" t="s">
        <v>35</v>
      </c>
      <c r="B12" s="21" t="s">
        <v>37</v>
      </c>
      <c r="C12" s="22"/>
      <c r="D12" s="22"/>
      <c r="E12" s="22"/>
      <c r="F12" s="40" t="s">
        <v>39</v>
      </c>
      <c r="G12" s="41"/>
    </row>
    <row r="13" spans="1:7" ht="18" customHeight="1" x14ac:dyDescent="0.25">
      <c r="A13" s="12" t="s">
        <v>36</v>
      </c>
      <c r="B13" s="21" t="s">
        <v>38</v>
      </c>
      <c r="C13" s="22"/>
      <c r="D13" s="22"/>
      <c r="E13" s="22"/>
      <c r="F13" s="40" t="s">
        <v>39</v>
      </c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425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/>
      <c r="C20" s="20"/>
      <c r="D20" s="4" t="s">
        <v>24</v>
      </c>
      <c r="E20" s="26"/>
      <c r="F20" s="26"/>
      <c r="G20" s="26"/>
    </row>
    <row r="21" spans="1:7" ht="18" customHeight="1" thickBot="1" x14ac:dyDescent="0.3">
      <c r="A21" s="6" t="s">
        <v>19</v>
      </c>
      <c r="B21" s="50"/>
      <c r="C21" s="51"/>
    </row>
    <row r="22" spans="1:7" ht="18" customHeight="1" thickBot="1" x14ac:dyDescent="0.3">
      <c r="A22" s="10" t="s">
        <v>8</v>
      </c>
      <c r="B22" s="28"/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/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/>
      <c r="B28" s="21"/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425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2019-12-16T17:52:11Z</dcterms:modified>
</cp:coreProperties>
</file>