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3D78C6C-AD58-4CD1-B577-25B51B3C0E0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<sst xmlns="http://schemas.openxmlformats.org/spreadsheetml/2006/main" count="48" uniqueCount="41">
  <si>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</si>
  <si>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</si>
  <si>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</si>
  <si>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</si>
  <si>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</si>
  <si>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</si>
  <si>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</si>
  <si>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</si>
  <si>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</si>
  <si>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</si>
  <si>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</si>
  <si>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</si>
  <si>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</si>
  <si>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</si>
  <si>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</si>
  <si>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</si>
  <si>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</si>
  <si>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</si>
  <si>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</si>
  <si>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</si>
  <si>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</si>
  <si>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</si>
  <si>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</si>
  <si>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</si>
  <si>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</si>
  <si>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</si>
  <si>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C1323</t>
  </si>
  <si>
    <t>LENDY ELECTRIC</t>
  </si>
  <si>
    <t>SO87599</t>
  </si>
  <si>
    <t>3/12/2019 / INV110397</t>
  </si>
  <si>
    <t>Y021319-MOD</t>
  </si>
  <si>
    <t>Y</t>
  </si>
  <si>
    <t>JOHN B MURRAY ARCHITECT</t>
  </si>
  <si>
    <t xml:space="preserve">BROOKE AND MURRAY </t>
  </si>
  <si>
    <t>Defective light engine needs to be replaced</t>
  </si>
  <si>
    <t>Qty (1)</t>
  </si>
  <si>
    <t>SP-324-0500-3: $114.00</t>
  </si>
  <si>
    <t>TYPE L1</t>
  </si>
  <si>
    <t>Y062419MOD</t>
  </si>
  <si>
    <t>Lendy Electric
C/O: 212 941 1334 Yvonne
176-184 Grand Street
New York NY 10013</t>
  </si>
  <si>
    <t>tricia.lamonte@sdalighting.com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</si>
</sst>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27</v>
      </c>
      <c r="F4" s="30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30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35</v>
      </c>
      <c r="B12" s="26" t="s">
        <v>36</v>
      </c>
      <c r="C12" s="27"/>
      <c r="D12" s="27"/>
      <c r="E12" s="28"/>
      <c r="F12" s="14" t="s">
        <v>37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57">
        <v>114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27</v>
      </c>
      <c r="F20" s="30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114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CF50B44-E27F-42BF-B69F-A95F662141D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2019-06-25T12:25:01Z</dcterms:modified>
</cp:coreProperties>
</file>