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6D2309C-E0E7-42EB-AF1E-F67D7CBE654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<sst xmlns="http://schemas.openxmlformats.org/spreadsheetml/2006/main" count="51" uniqueCount="40">
  <si>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</si>
  <si>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</si>
  <si>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</si>
  <si>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</si>
  <si>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</si>
  <si>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</si>
  <si>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</si>
  <si>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</si>
  <si>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</si>
  <si>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</si>
  <si>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</si>
  <si>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</si>
  <si>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</si>
  <si>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</si>
  <si>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</si>
  <si>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</si>
  <si>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</si>
  <si>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</si>
  <si>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</si>
  <si>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</si>
  <si>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</si>
  <si>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</si>
  <si>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</si>
  <si>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</si>
  <si>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</si>
  <si>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</si>
  <si>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C1222</t>
  </si>
  <si>
    <t>SO87759</t>
  </si>
  <si>
    <t>3/19/2019 / INV110964</t>
  </si>
  <si>
    <t>Focus Lighting</t>
  </si>
  <si>
    <t>Y</t>
  </si>
  <si>
    <t>FOCUS LIGHTING</t>
  </si>
  <si>
    <t>HARD ROCK HOLLYWOOD  Q42492</t>
  </si>
  <si>
    <t>Hard Rock Hotel &amp; Casino
1 Seminole Way
Fort Lauderdale, FL 33314</t>
  </si>
  <si>
    <t>Defective light engine and driver needs to be replaced</t>
  </si>
  <si>
    <t>SP-324-0350-6E: $42.00</t>
  </si>
  <si>
    <t>LEM-274-00-30KH: $80.00</t>
  </si>
  <si>
    <t>Qty (1)</t>
  </si>
  <si>
    <t>TYPE FN53</t>
  </si>
  <si>
    <t>davidk@focuslighting.com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</si>
</sst>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6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k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29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30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>
        <v>29749</v>
      </c>
      <c r="C7" s="31"/>
      <c r="D7" s="6" t="s">
        <v>11</v>
      </c>
      <c r="E7" s="28" t="s">
        <v>32</v>
      </c>
      <c r="F7" s="29"/>
    </row>
    <row r="8" spans="1:6" ht="18" customHeight="1" thickBot="1" x14ac:dyDescent="0.3">
      <c r="A8" s="12" t="s">
        <v>4</v>
      </c>
      <c r="B8" s="34" t="s">
        <v>34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37</v>
      </c>
      <c r="B12" s="25" t="s">
        <v>35</v>
      </c>
      <c r="C12" s="26"/>
      <c r="D12" s="26"/>
      <c r="E12" s="27"/>
      <c r="F12" s="14" t="s">
        <v>38</v>
      </c>
    </row>
    <row r="13" spans="1:6" ht="18" customHeight="1" x14ac:dyDescent="0.25">
      <c r="A13" s="15" t="s">
        <v>37</v>
      </c>
      <c r="B13" s="25" t="s">
        <v>36</v>
      </c>
      <c r="C13" s="26"/>
      <c r="D13" s="26"/>
      <c r="E13" s="27"/>
      <c r="F13" s="14" t="s">
        <v>38</v>
      </c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122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29</v>
      </c>
      <c r="F20" s="29"/>
    </row>
    <row r="21" spans="1:7" ht="18" customHeight="1" thickBot="1" x14ac:dyDescent="0.3">
      <c r="A21" s="7" t="s">
        <v>19</v>
      </c>
      <c r="B21" s="30">
        <v>30102</v>
      </c>
      <c r="C21" s="31"/>
    </row>
    <row r="22" spans="1:7" ht="18" customHeight="1" thickBot="1" x14ac:dyDescent="0.3">
      <c r="A22" s="12" t="s">
        <v>8</v>
      </c>
      <c r="B22" s="43" t="s">
        <v>33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39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37</v>
      </c>
      <c r="B28" s="25" t="s">
        <v>35</v>
      </c>
      <c r="C28" s="26"/>
      <c r="D28" s="26"/>
      <c r="E28" s="27"/>
      <c r="F28" s="51"/>
      <c r="G28" s="52"/>
    </row>
    <row r="29" spans="1:7" ht="18" customHeight="1" x14ac:dyDescent="0.25">
      <c r="A29" s="15" t="s">
        <v>37</v>
      </c>
      <c r="B29" s="25" t="s">
        <v>36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122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79BDE9B-2724-4727-B678-E4080B3736D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2019-06-20T15:06:45Z</dcterms:modified>
</cp:coreProperties>
</file>