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AA68E230-F281-4651-A197-458B6ACCF65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<sst xmlns="http://schemas.openxmlformats.org/spreadsheetml/2006/main" count="42" uniqueCount="39">
  <si>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</si>
  <si>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</si>
  <si>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</si>
  <si>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</si>
  <si>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</si>
  <si>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</si>
  <si>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</si>
  <si>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</si>
  <si>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</si>
  <si>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</si>
  <si>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</si>
  <si>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</si>
  <si>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</si>
  <si>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</si>
  <si>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</si>
  <si>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</si>
  <si>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</si>
  <si>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</si>
  <si>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</si>
  <si>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</si>
  <si>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</si>
  <si>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</si>
  <si>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</si>
  <si>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</si>
  <si>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</si>
  <si>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JP PULIN ELECTRIC
58 ONEIDA DRIVE
C/O HB3 RES PHASE 1
GREENWICH, CT 06830-7130</t>
  </si>
  <si>
    <t>fazie.persaud@sdalighting.com</t>
  </si>
  <si>
    <t>Accidentally shipped standard CRI light engines instead of high CRI light engines.</t>
  </si>
  <si>
    <t>C1518</t>
  </si>
  <si>
    <t>SO87828</t>
  </si>
  <si>
    <t>3/20/2019 / INV111064</t>
  </si>
  <si>
    <t>S035799143</t>
  </si>
  <si>
    <t>Y</t>
  </si>
  <si>
    <t>WORKSHOP/ADP</t>
  </si>
  <si>
    <t>HB3 RESIDENCE/QUOTE 42281</t>
  </si>
  <si>
    <t>B3RDL-15WG2-2722KH-65-FTIC-RM</t>
  </si>
  <si>
    <t>Qty (79) LEM-313-00-2722KS</t>
  </si>
  <si>
    <t>Qty (79) LEM-313-00-2722KH: $0.00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</si>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</sst>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28</v>
      </c>
      <c r="C4" s="28"/>
      <c r="D4" s="4" t="s">
        <v>6</v>
      </c>
      <c r="E4" s="27" t="s">
        <v>32</v>
      </c>
      <c r="F4" s="28"/>
    </row>
    <row r="5" spans="1:6" ht="17.25" customHeight="1" thickBot="1" x14ac:dyDescent="0.3">
      <c r="A5" s="5" t="s">
        <v>2</v>
      </c>
      <c r="B5" s="27" t="s">
        <v>29</v>
      </c>
      <c r="C5" s="28"/>
      <c r="D5" s="5" t="s">
        <v>10</v>
      </c>
      <c r="E5" s="40" t="s">
        <v>33</v>
      </c>
      <c r="F5" s="41"/>
    </row>
    <row r="6" spans="1:6" ht="18" customHeight="1" thickBot="1" x14ac:dyDescent="0.3">
      <c r="A6" s="5" t="s">
        <v>9</v>
      </c>
      <c r="B6" s="27" t="s">
        <v>30</v>
      </c>
      <c r="C6" s="28"/>
      <c r="D6" s="6" t="s">
        <v>11</v>
      </c>
      <c r="E6" s="27" t="s">
        <v>34</v>
      </c>
      <c r="F6" s="28"/>
    </row>
    <row r="7" spans="1:6" ht="18" customHeight="1" thickBot="1" x14ac:dyDescent="0.3">
      <c r="A7" s="20" t="s">
        <v>18</v>
      </c>
      <c r="B7" s="21" t="s">
        <v>31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27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35</v>
      </c>
      <c r="C12" s="53"/>
      <c r="D12" s="53"/>
      <c r="E12" s="54"/>
      <c r="F12" s="14" t="s">
        <v>36</v>
      </c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28</v>
      </c>
      <c r="C20" s="28"/>
    </row>
    <row r="21" spans="1:7" ht="18" customHeight="1" thickBot="1" x14ac:dyDescent="0.3">
      <c r="A21" s="7" t="s">
        <v>19</v>
      </c>
      <c r="B21" s="29" t="s">
        <v>38</v>
      </c>
      <c r="C21" s="30"/>
    </row>
    <row r="22" spans="1:7" ht="18" customHeight="1" thickBot="1" x14ac:dyDescent="0.3">
      <c r="A22" s="12" t="s">
        <v>8</v>
      </c>
      <c r="B22" s="32" t="s">
        <v>25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26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37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AC2ECD9E-2CE8-43DD-BFE8-A5259B44965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2019-05-21T18:47:43Z</cp:lastPrinted>
  <dcterms:created xsi:type="dcterms:W3CDTF">2019-05-13T13:16:12Z</dcterms:created>
  <dcterms:modified xsi:type="dcterms:W3CDTF">2019-05-21T18:52:16Z</dcterms:modified>
</cp:coreProperties>
</file>