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1E2A367-C785-4B4F-894B-12609F1EAF13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<sst xmlns="http://schemas.openxmlformats.org/spreadsheetml/2006/main" count="46" uniqueCount="39">
  <si>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</si>
  <si>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</si>
  <si>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</si>
  <si>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</si>
  <si>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</si>
  <si>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</si>
  <si>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</si>
  <si>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</si>
  <si>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</si>
  <si>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</si>
  <si>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</si>
  <si>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</si>
  <si>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</si>
  <si>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</si>
  <si>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</si>
  <si>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</si>
  <si>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</si>
  <si>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</si>
  <si>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</si>
  <si>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</si>
  <si>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</si>
  <si>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</si>
  <si>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</si>
  <si>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</si>
  <si>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</si>
  <si>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</si>
  <si>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</si>
  <si>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SO88707</t>
  </si>
  <si>
    <t>4/1/2019 / INV111849</t>
  </si>
  <si>
    <t>Graybar Electric - St Louis</t>
  </si>
  <si>
    <t>Y</t>
  </si>
  <si>
    <t>GENSLER</t>
  </si>
  <si>
    <t>T ROWE PRICE PRATT</t>
  </si>
  <si>
    <t>Defective light engine needs to be replaced</t>
  </si>
  <si>
    <t>Qty (2)</t>
  </si>
  <si>
    <t>LEM-274-00-35KS: $64.00</t>
  </si>
  <si>
    <t>Graybar Electric Co, Inc.
3701 EAST MONUMENT ST
BALTIMORE MD 21205-2910</t>
  </si>
  <si>
    <t>kleigh@federatedlighting.com</t>
  </si>
  <si>
    <t>TYPE 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</si>
</sst>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eigh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43636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29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9" t="s">
        <v>18</v>
      </c>
      <c r="B7" s="31">
        <v>4702849140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34</v>
      </c>
      <c r="B12" s="26" t="s">
        <v>35</v>
      </c>
      <c r="C12" s="27"/>
      <c r="D12" s="27"/>
      <c r="E12" s="28"/>
      <c r="F12" s="14" t="s">
        <v>38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57">
        <v>128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29</v>
      </c>
      <c r="F20" s="30"/>
    </row>
    <row r="21" spans="1:7" ht="18" customHeight="1" thickBot="1" x14ac:dyDescent="0.3">
      <c r="A21" s="7" t="s">
        <v>19</v>
      </c>
      <c r="B21" s="31">
        <v>4702920700</v>
      </c>
      <c r="C21" s="32"/>
    </row>
    <row r="22" spans="1:7" ht="18" customHeight="1" thickBot="1" x14ac:dyDescent="0.3">
      <c r="A22" s="12" t="s">
        <v>8</v>
      </c>
      <c r="B22" s="44" t="s">
        <v>36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37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6" t="s">
        <v>35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128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C231B5EA-97C8-43B7-BA69-16F7F278215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2019-06-20T15:56:14Z</dcterms:modified>
</cp:coreProperties>
</file>