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5DE4A6A0-C036-4B10-9AF9-790ABAA84E6C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<sst xmlns="http://schemas.openxmlformats.org/spreadsheetml/2006/main" count="46" uniqueCount="40">
  <si>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</si>
  <si>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</si>
  <si>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</si>
  <si>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</si>
  <si>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</si>
  <si>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</si>
  <si>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</si>
  <si>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</si>
  <si>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</si>
  <si>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</si>
  <si>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</si>
  <si>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</si>
  <si>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</si>
  <si>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</si>
  <si>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</si>
  <si>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</si>
  <si>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</si>
  <si>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</si>
  <si>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</si>
  <si>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</si>
  <si>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</si>
  <si>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</si>
  <si>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</si>
  <si>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</si>
  <si>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</si>
  <si>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</si>
  <si>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</si>
  <si>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(N/A)</t>
  </si>
  <si>
    <t>C2050</t>
  </si>
  <si>
    <t>SO88712</t>
  </si>
  <si>
    <t>USA3487292S</t>
  </si>
  <si>
    <t>Goodmart</t>
  </si>
  <si>
    <t>140 NASSAU STREET</t>
  </si>
  <si>
    <t>Customer wants to convert millwork trims to trimless. They ordered the conversion kits, but there was a BOM error and they were shipped the wrong parts. BOM error was corrected, now they need the correct kit.</t>
  </si>
  <si>
    <t>None</t>
  </si>
  <si>
    <t>GoodMart, LLC
ATTN: RONNY LOGVIN
232 Madison Avenue - 3rd Floor 
New York, NY 10016</t>
  </si>
  <si>
    <t>ronny@goodmart.com</t>
  </si>
  <si>
    <t>Qty (6)</t>
  </si>
  <si>
    <t>SP-338-02-SQ-M-L: $0.00</t>
  </si>
  <si>
    <t>3/19/2019 / INV110959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</si>
</sst>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nny@goodma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6" sqref="B6:C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43633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28</v>
      </c>
      <c r="C4" s="30"/>
      <c r="D4" s="4" t="s">
        <v>24</v>
      </c>
      <c r="E4" s="29" t="s">
        <v>31</v>
      </c>
      <c r="F4" s="30"/>
    </row>
    <row r="5" spans="1:6" ht="17.25" customHeight="1" thickBot="1" x14ac:dyDescent="0.3">
      <c r="A5" s="5" t="s">
        <v>2</v>
      </c>
      <c r="B5" s="29" t="s">
        <v>29</v>
      </c>
      <c r="C5" s="30"/>
      <c r="D5" s="4" t="s">
        <v>6</v>
      </c>
      <c r="E5" s="29" t="s">
        <v>26</v>
      </c>
      <c r="F5" s="30"/>
    </row>
    <row r="6" spans="1:6" ht="18" customHeight="1" thickBot="1" x14ac:dyDescent="0.3">
      <c r="A6" s="5" t="s">
        <v>9</v>
      </c>
      <c r="B6" s="29" t="s">
        <v>39</v>
      </c>
      <c r="C6" s="30"/>
      <c r="D6" s="5" t="s">
        <v>10</v>
      </c>
      <c r="E6" s="33" t="s">
        <v>27</v>
      </c>
      <c r="F6" s="34"/>
    </row>
    <row r="7" spans="1:6" ht="18" customHeight="1" thickBot="1" x14ac:dyDescent="0.3">
      <c r="A7" s="19" t="s">
        <v>18</v>
      </c>
      <c r="B7" s="31" t="s">
        <v>30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6" t="s">
        <v>34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28</v>
      </c>
      <c r="C20" s="30"/>
      <c r="D20" s="4" t="s">
        <v>24</v>
      </c>
      <c r="E20" s="29" t="s">
        <v>31</v>
      </c>
      <c r="F20" s="30"/>
    </row>
    <row r="21" spans="1:7" ht="18" customHeight="1" thickBot="1" x14ac:dyDescent="0.3">
      <c r="A21" s="7" t="s">
        <v>19</v>
      </c>
      <c r="B21" s="31" t="s">
        <v>34</v>
      </c>
      <c r="C21" s="32"/>
    </row>
    <row r="22" spans="1:7" ht="18" customHeight="1" thickBot="1" x14ac:dyDescent="0.3">
      <c r="A22" s="12" t="s">
        <v>8</v>
      </c>
      <c r="B22" s="44" t="s">
        <v>35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36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37</v>
      </c>
      <c r="B28" s="54" t="s">
        <v>38</v>
      </c>
      <c r="C28" s="55"/>
      <c r="D28" s="55"/>
      <c r="E28" s="56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855C83BA-41E3-4DBE-A8FD-F61F195CE03B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2019-06-17T12:49:29Z</dcterms:modified>
</cp:coreProperties>
</file>