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AAE7AEF6-7CB3-4B6F-B338-E7C6A83D7F1B}" xr6:coauthVersionLast="43" xr6:coauthVersionMax="43" xr10:uidLastSave="{00000000-0000-0000-0000-000000000000}"/>
  <bookViews>
    <workbookView xWindow="20370" yWindow="-120" windowWidth="20730" windowHeight="117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<sst xmlns="http://schemas.openxmlformats.org/spreadsheetml/2006/main" count="41" uniqueCount="38">
  <si>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</si>
  <si>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</si>
  <si>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</si>
  <si>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</si>
  <si>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</si>
  <si>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</si>
  <si>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</si>
  <si>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</si>
  <si>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</si>
  <si>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</si>
  <si>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</si>
  <si>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</si>
  <si>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</si>
  <si>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</si>
  <si>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</si>
  <si>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</si>
  <si>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</si>
  <si>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</si>
  <si>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</si>
  <si>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</si>
  <si>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</si>
  <si>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</si>
  <si>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</si>
  <si>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</si>
  <si>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</si>
  <si>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C2562</t>
  </si>
  <si>
    <t>SO89017</t>
  </si>
  <si>
    <t>5/7/2019 / INV114022</t>
  </si>
  <si>
    <t>S1830116 - R5</t>
  </si>
  <si>
    <t>Y</t>
  </si>
  <si>
    <t>AKAMAI 145 BROADWAY/Q35125</t>
  </si>
  <si>
    <t>HLB</t>
  </si>
  <si>
    <t>Only have the trim is lighting up. Need a new trim.</t>
  </si>
  <si>
    <t>MDF12-41H1-35KS-50-BL-WH-TRM</t>
  </si>
  <si>
    <t>Qty (1) MDF12-41H1-35KS-50-BL-WH-TRM: $184.00</t>
  </si>
  <si>
    <t>State Electric - Akamia
145 Cambridge
Cambridge, MA 02142</t>
  </si>
  <si>
    <t>lmoseley@bostonlightsource.com</t>
  </si>
  <si>
    <t>S1932168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</si>
</sst>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0" borderId="28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moseley@bostonlightsour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29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31</v>
      </c>
      <c r="F5" s="41"/>
    </row>
    <row r="6" spans="1:6" ht="18" customHeight="1" thickBot="1" x14ac:dyDescent="0.3">
      <c r="A6" s="5" t="s">
        <v>9</v>
      </c>
      <c r="B6" s="27" t="s">
        <v>27</v>
      </c>
      <c r="C6" s="28"/>
      <c r="D6" s="6" t="s">
        <v>11</v>
      </c>
      <c r="E6" s="27" t="s">
        <v>30</v>
      </c>
      <c r="F6" s="28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32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33</v>
      </c>
      <c r="C12" s="53"/>
      <c r="D12" s="53"/>
      <c r="E12" s="54"/>
      <c r="F12" s="14"/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25</v>
      </c>
      <c r="C20" s="28"/>
    </row>
    <row r="21" spans="1:7" ht="18" customHeight="1" thickBot="1" x14ac:dyDescent="0.3">
      <c r="A21" s="7" t="s">
        <v>19</v>
      </c>
      <c r="B21" s="29" t="s">
        <v>37</v>
      </c>
      <c r="C21" s="30"/>
    </row>
    <row r="22" spans="1:7" ht="18" customHeight="1" thickBot="1" x14ac:dyDescent="0.3">
      <c r="A22" s="12" t="s">
        <v>8</v>
      </c>
      <c r="B22" s="32" t="s">
        <v>35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36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34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60">
        <v>184</v>
      </c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BE6774EB-0E1E-4EA9-B8B8-A8B62273435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2019-05-23T20:31:06Z</dcterms:modified>
</cp:coreProperties>
</file>