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022BFEC5-2CB8-449E-BBD3-485E11E53A4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<sst xmlns="http://schemas.openxmlformats.org/spreadsheetml/2006/main" count="40" uniqueCount="37">
  <si>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</si>
  <si>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</si>
  <si>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</si>
  <si>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</si>
  <si>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</si>
  <si>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</si>
  <si>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</si>
  <si>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</si>
  <si>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</si>
  <si>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</si>
  <si>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</si>
  <si>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</si>
  <si>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</si>
  <si>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</si>
  <si>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</si>
  <si>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</si>
  <si>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</si>
  <si>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</si>
  <si>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</si>
  <si>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</si>
  <si>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</si>
  <si>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</si>
  <si>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</si>
  <si>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</si>
  <si>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</si>
  <si>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C2050</t>
  </si>
  <si>
    <t>SO89101</t>
  </si>
  <si>
    <t>4/1/2019 / INV111851</t>
  </si>
  <si>
    <t>USA3488991S</t>
  </si>
  <si>
    <t>Defective driver needs to be replaced</t>
  </si>
  <si>
    <t>Y</t>
  </si>
  <si>
    <t>FISHER RESIDENCE</t>
  </si>
  <si>
    <t>GOODMART</t>
  </si>
  <si>
    <t>LSTW3-6020-M2-30KH-W2-FT-120V-DIML19</t>
  </si>
  <si>
    <t>Qty (1) SP-160-0500-19: $66.00</t>
  </si>
  <si>
    <t>J. Carl Lundberg
GoodMart
232 Madison Avenue, 3rd Fl
New York, NY 10016</t>
  </si>
  <si>
    <t>carl@goodmart.com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</si>
</sst>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30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32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31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29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/>
      <c r="C21" s="30"/>
    </row>
    <row r="22" spans="1:7" ht="18" customHeight="1" thickBot="1" x14ac:dyDescent="0.3">
      <c r="A22" s="12" t="s">
        <v>8</v>
      </c>
      <c r="B22" s="32" t="s">
        <v>35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34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60">
        <v>66</v>
      </c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6F220C0C-C829-4078-A237-543A1FB47A5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2019-05-24T12:41:40Z</dcterms:modified>
</cp:coreProperties>
</file>