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04DE51EA-017E-42FA-924B-7B9BB2655EE8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<sst xmlns="http://schemas.openxmlformats.org/spreadsheetml/2006/main" count="48" uniqueCount="41">
  <si>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</si>
  <si>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</si>
  <si>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</si>
  <si>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</si>
  <si>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</si>
  <si>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</si>
  <si>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</si>
  <si>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</si>
  <si>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</si>
  <si>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</si>
  <si>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</si>
  <si>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</si>
  <si>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</si>
  <si>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</si>
  <si>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</si>
  <si>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</si>
  <si>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</si>
  <si>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</si>
  <si>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</si>
  <si>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</si>
  <si>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</si>
  <si>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</si>
  <si>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</si>
  <si>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</si>
  <si>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</si>
  <si>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</si>
  <si>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C1388</t>
  </si>
  <si>
    <t>SO89620</t>
  </si>
  <si>
    <t>4/8/2019 / INV112195</t>
  </si>
  <si>
    <t>500MEW1329831</t>
  </si>
  <si>
    <t>MAYER ELECTRIC SUPPLY - TAMPA</t>
  </si>
  <si>
    <t>Y</t>
  </si>
  <si>
    <t>SBLD (OOT)</t>
  </si>
  <si>
    <t>GREYSTAR TAMPA/Q43723</t>
  </si>
  <si>
    <t>Defective light engine needs to be replaced</t>
  </si>
  <si>
    <t xml:space="preserve">Qty (1) </t>
  </si>
  <si>
    <t>LEM-203-00-30KH: $111.00</t>
  </si>
  <si>
    <t>No</t>
  </si>
  <si>
    <t>TYPE F9</t>
  </si>
  <si>
    <t>500MEW1345534</t>
  </si>
  <si>
    <t>ALLIANCE POWER SOLUTIONS
MARK: GREYSTAR
4030 WEST BOY SCOUT BLVD 8TH FL
Tampa FL 33607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</si>
</sst>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26" t="s">
        <v>36</v>
      </c>
      <c r="C12" s="27"/>
      <c r="D12" s="27"/>
      <c r="E12" s="28"/>
      <c r="F12" s="14" t="s">
        <v>38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/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111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2019-06-13T13:47:00Z</dcterms:modified>
</cp:coreProperties>
</file>