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A1ED2E2-0EDA-4322-A523-777309C0B93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<sst xmlns="http://schemas.openxmlformats.org/spreadsheetml/2006/main" count="45" uniqueCount="40">
  <si>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</si>
  <si>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</si>
  <si>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</si>
  <si>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</si>
  <si>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</si>
  <si>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</si>
  <si>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</si>
  <si>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</si>
  <si>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</si>
  <si>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</si>
  <si>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</si>
  <si>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</si>
  <si>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</si>
  <si>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</si>
  <si>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</si>
  <si>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</si>
  <si>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</si>
  <si>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</si>
  <si>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</si>
  <si>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</si>
  <si>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</si>
  <si>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</si>
  <si>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</si>
  <si>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</si>
  <si>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</si>
  <si>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</si>
  <si>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C3248</t>
  </si>
  <si>
    <t>7710-AKE-923574D</t>
  </si>
  <si>
    <t>SO89760</t>
  </si>
  <si>
    <t>CED - MILPITAS</t>
  </si>
  <si>
    <t>Y</t>
  </si>
  <si>
    <t>THE CLUB</t>
  </si>
  <si>
    <t>IDEATION DESIGN GROUP (OOT)</t>
  </si>
  <si>
    <t>4/10/2019 / INV112336</t>
  </si>
  <si>
    <t>Missing J-Box cover. Must attach appropriate labels to the J-box cover</t>
  </si>
  <si>
    <t>Attn: Mike Taylor
BEST Electrical Co.
667 Walnut Street
San Jose, CA 95110</t>
  </si>
  <si>
    <t>F2-2535: $0.00</t>
  </si>
  <si>
    <t>No Replacement PO</t>
  </si>
  <si>
    <t>Qty(1)</t>
  </si>
  <si>
    <t>kprofumo@16500.com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</si>
</sst>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/>
    <xf numFmtId="0" fontId="0" fillId="0" borderId="25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33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58" t="s">
        <v>32</v>
      </c>
      <c r="F7" s="59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 t="s">
        <v>37</v>
      </c>
      <c r="C21" s="33"/>
    </row>
    <row r="22" spans="1:7" ht="18" customHeight="1" thickBot="1" x14ac:dyDescent="0.3">
      <c r="A22" s="12" t="s">
        <v>8</v>
      </c>
      <c r="B22" s="45" t="s">
        <v>35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38</v>
      </c>
      <c r="B28" s="55" t="s">
        <v>36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C9E2710-8F62-4549-A5B5-F0E032CD225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2019-08-27T18:26:37Z</cp:lastPrinted>
  <dcterms:created xsi:type="dcterms:W3CDTF">2019-05-13T13:16:12Z</dcterms:created>
  <dcterms:modified xsi:type="dcterms:W3CDTF">2019-08-27T18:26:41Z</dcterms:modified>
</cp:coreProperties>
</file>