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76F33E1-1501-43D0-B40B-A9E22B33140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<sst xmlns="http://schemas.openxmlformats.org/spreadsheetml/2006/main" count="56" uniqueCount="44">
  <si>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</si>
  <si>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</si>
  <si>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</si>
  <si>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</si>
  <si>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</si>
  <si>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</si>
  <si>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</si>
  <si>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</si>
  <si>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</si>
  <si>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</si>
  <si>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</si>
  <si>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</si>
  <si>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</si>
  <si>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</si>
  <si>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</si>
  <si>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</si>
  <si>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</si>
  <si>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</si>
  <si>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</si>
  <si>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</si>
  <si>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</si>
  <si>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</si>
  <si>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</si>
  <si>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</si>
  <si>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</si>
  <si>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</si>
  <si>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JTR03527A-USA-ST</t>
  </si>
  <si>
    <t>SO89822</t>
  </si>
  <si>
    <t>5/10/2019 / INV114274</t>
  </si>
  <si>
    <t>Y</t>
  </si>
  <si>
    <t>TPG ARCHITECTURE</t>
  </si>
  <si>
    <t>VORNADO</t>
  </si>
  <si>
    <t>EM Fixtures are turning off and on randomly.</t>
  </si>
  <si>
    <t>No</t>
  </si>
  <si>
    <t>Qty (2)</t>
  </si>
  <si>
    <t>B4SDL-24C3-35KS-25-NCSM-UNV-D6E-EM-HSG: $0.00</t>
  </si>
  <si>
    <t>E1-908: $0.00</t>
  </si>
  <si>
    <t>E2-746: $0.00</t>
  </si>
  <si>
    <t>No replacement PO</t>
  </si>
  <si>
    <t>STANLEY WILL PICK UP AND BRING TO THE SITE.</t>
  </si>
  <si>
    <t>stanleyl@usailighting.com</t>
  </si>
  <si>
    <t>SP-318-1050-6E: $0.00</t>
  </si>
  <si>
    <t>C1594</t>
  </si>
  <si>
    <t>USAI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</si>
</sst>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3" fillId="0" borderId="2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anleyl@usai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43691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42</v>
      </c>
      <c r="C4" s="25"/>
      <c r="D4" s="4" t="s">
        <v>24</v>
      </c>
      <c r="E4" s="40" t="s">
        <v>43</v>
      </c>
      <c r="F4" s="41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29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2" t="s">
        <v>30</v>
      </c>
      <c r="F6" s="43"/>
    </row>
    <row r="7" spans="1:6" ht="18" customHeight="1" thickBot="1" x14ac:dyDescent="0.3">
      <c r="A7" s="18" t="s">
        <v>18</v>
      </c>
      <c r="B7" s="40" t="s">
        <v>26</v>
      </c>
      <c r="C7" s="41"/>
      <c r="D7" s="6" t="s">
        <v>11</v>
      </c>
      <c r="E7" s="24" t="s">
        <v>31</v>
      </c>
      <c r="F7" s="25"/>
    </row>
    <row r="8" spans="1:6" ht="18" customHeight="1" thickBot="1" x14ac:dyDescent="0.3">
      <c r="A8" s="12" t="s">
        <v>4</v>
      </c>
      <c r="B8" s="44" t="s">
        <v>32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33</v>
      </c>
      <c r="F11" s="17" t="s">
        <v>21</v>
      </c>
    </row>
    <row r="12" spans="1:6" ht="18" customHeight="1" x14ac:dyDescent="0.25">
      <c r="A12" s="15" t="s">
        <v>34</v>
      </c>
      <c r="B12" s="54" t="s">
        <v>35</v>
      </c>
      <c r="C12" s="55"/>
      <c r="D12" s="55"/>
      <c r="E12" s="56"/>
      <c r="F12" s="14"/>
    </row>
    <row r="13" spans="1:6" ht="18" customHeight="1" x14ac:dyDescent="0.25">
      <c r="A13" s="15" t="s">
        <v>34</v>
      </c>
      <c r="B13" s="34" t="s">
        <v>41</v>
      </c>
      <c r="C13" s="35"/>
      <c r="D13" s="35"/>
      <c r="E13" s="36"/>
      <c r="F13" s="14"/>
    </row>
    <row r="14" spans="1:6" ht="18" customHeight="1" x14ac:dyDescent="0.25">
      <c r="A14" s="15" t="s">
        <v>34</v>
      </c>
      <c r="B14" s="34" t="s">
        <v>37</v>
      </c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42</v>
      </c>
      <c r="C20" s="25"/>
      <c r="D20" s="4" t="s">
        <v>24</v>
      </c>
      <c r="E20" s="40" t="s">
        <v>43</v>
      </c>
      <c r="F20" s="41"/>
    </row>
    <row r="21" spans="1:7" ht="18" customHeight="1" thickBot="1" x14ac:dyDescent="0.3">
      <c r="A21" s="7" t="s">
        <v>19</v>
      </c>
      <c r="B21" s="40" t="s">
        <v>38</v>
      </c>
      <c r="C21" s="41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40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54" t="s">
        <v>35</v>
      </c>
      <c r="C28" s="55"/>
      <c r="D28" s="55"/>
      <c r="E28" s="56"/>
      <c r="F28" s="38"/>
      <c r="G28" s="39"/>
    </row>
    <row r="29" spans="1:7" ht="18" customHeight="1" x14ac:dyDescent="0.25">
      <c r="A29" s="15" t="s">
        <v>34</v>
      </c>
      <c r="B29" s="34" t="s">
        <v>36</v>
      </c>
      <c r="C29" s="35"/>
      <c r="D29" s="35"/>
      <c r="E29" s="36"/>
      <c r="F29" s="38"/>
      <c r="G29" s="39"/>
    </row>
    <row r="30" spans="1:7" ht="18" customHeight="1" x14ac:dyDescent="0.25">
      <c r="A30" s="15" t="s">
        <v>34</v>
      </c>
      <c r="B30" s="34" t="s">
        <v>37</v>
      </c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E3FCC3A2-367A-45AF-9BF5-46D5420A5D9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2019-08-14T14:18:39Z</dcterms:modified>
</cp:coreProperties>
</file>