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65EBA044-7F65-437A-A3DD-333717D4731B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<sst xmlns="http://schemas.openxmlformats.org/spreadsheetml/2006/main" count="48" uniqueCount="41">
  <si>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</si>
  <si>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</si>
  <si>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</si>
  <si>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</si>
  <si>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</si>
  <si>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</si>
  <si>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</si>
  <si>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</si>
  <si>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</si>
  <si>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</si>
  <si>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</si>
  <si>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</si>
  <si>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</si>
  <si>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</si>
  <si>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</si>
  <si>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</si>
  <si>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</si>
  <si>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</si>
  <si>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</si>
  <si>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</si>
  <si>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</si>
  <si>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</si>
  <si>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</si>
  <si>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</si>
  <si>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</si>
  <si>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</si>
  <si>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</si>
  <si>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FORMATION COWBOYS
MORLEY MOSS
CRAWFORD ELECTRIC
2301 CENTURY CIRCLE
IRVING, TX 75062</t>
  </si>
  <si>
    <t>C1136</t>
  </si>
  <si>
    <t>SO89883</t>
  </si>
  <si>
    <t>4/16/2019 / INV112647</t>
  </si>
  <si>
    <t>S008481782</t>
  </si>
  <si>
    <t>SONEPAR/CRAWFORD ELECTRIC</t>
  </si>
  <si>
    <t>ICRAVE (OOT)</t>
  </si>
  <si>
    <t>DALLAS STAR COWORKING Q41622</t>
  </si>
  <si>
    <t xml:space="preserve">Defective drivers need replacement. </t>
  </si>
  <si>
    <t xml:space="preserve">Qty (2) </t>
  </si>
  <si>
    <t>SP-155-0350-6E: $45.00</t>
  </si>
  <si>
    <t>No</t>
  </si>
  <si>
    <t>S008754727</t>
  </si>
  <si>
    <t>jbibeau@alatx.com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</si>
</sst>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bibeau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43661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24" t="s">
        <v>32</v>
      </c>
      <c r="F4" s="25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5" t="s">
        <v>33</v>
      </c>
      <c r="F6" s="46"/>
    </row>
    <row r="7" spans="1:6" ht="18" customHeight="1" thickBot="1" x14ac:dyDescent="0.3">
      <c r="A7" s="19" t="s">
        <v>18</v>
      </c>
      <c r="B7" s="43" t="s">
        <v>31</v>
      </c>
      <c r="C7" s="44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7" t="s">
        <v>35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36</v>
      </c>
      <c r="B12" s="34" t="s">
        <v>37</v>
      </c>
      <c r="C12" s="35"/>
      <c r="D12" s="35"/>
      <c r="E12" s="36"/>
      <c r="F12" s="14"/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45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24" t="s">
        <v>32</v>
      </c>
      <c r="F20" s="25"/>
    </row>
    <row r="21" spans="1:7" ht="18" customHeight="1" thickBot="1" x14ac:dyDescent="0.3">
      <c r="A21" s="7" t="s">
        <v>19</v>
      </c>
      <c r="B21" s="43" t="s">
        <v>39</v>
      </c>
      <c r="C21" s="44"/>
    </row>
    <row r="22" spans="1:7" ht="18" customHeight="1" thickBot="1" x14ac:dyDescent="0.3">
      <c r="A22" s="12" t="s">
        <v>8</v>
      </c>
      <c r="B22" s="26" t="s">
        <v>27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36</v>
      </c>
      <c r="B28" s="34" t="s">
        <v>37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45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49752064-091C-4F38-9E38-07D2E6795A0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2019-07-15T19:14:30Z</dcterms:modified>
</cp:coreProperties>
</file>