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E82093E5-5DDB-4E2F-9E3C-D7A8EA329BD7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<sst xmlns="http://schemas.openxmlformats.org/spreadsheetml/2006/main" count="46" uniqueCount="40">
  <si>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</si>
  <si>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</si>
  <si>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</si>
  <si>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</si>
  <si>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</si>
  <si>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</si>
  <si>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</si>
  <si>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</si>
  <si>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</si>
  <si>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</si>
  <si>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</si>
  <si>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</si>
  <si>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</si>
  <si>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</si>
  <si>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</si>
  <si>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</si>
  <si>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</si>
  <si>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</si>
  <si>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</si>
  <si>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</si>
  <si>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</si>
  <si>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</si>
  <si>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</si>
  <si>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</si>
  <si>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</si>
  <si>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</si>
  <si>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C4614</t>
  </si>
  <si>
    <t>SO90061</t>
  </si>
  <si>
    <t>4/26/2019 / INV112959</t>
  </si>
  <si>
    <t>Savant Systems LLC</t>
  </si>
  <si>
    <t>Y</t>
  </si>
  <si>
    <t>(N/A)</t>
  </si>
  <si>
    <t>MATRIX SOUND &amp; VISION</t>
  </si>
  <si>
    <t xml:space="preserve">We shipped fixtures with drivers that had two prong power connections, when they should have had three prong power connections. </t>
  </si>
  <si>
    <t xml:space="preserve">Qty (4) </t>
  </si>
  <si>
    <t>SP-189-0350-3: $0.00</t>
  </si>
  <si>
    <t>No Replacement PO</t>
  </si>
  <si>
    <t>Matrix Sound &amp; Vision
16 Lincoln Ave
Ardsley, NY 10502</t>
  </si>
  <si>
    <t>aj@matrixsv.com</t>
  </si>
  <si>
    <t>SP-234-0700-3: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</si>
</sst>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j@matrixsv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43637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29</v>
      </c>
      <c r="F4" s="30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30</v>
      </c>
      <c r="F5" s="30"/>
    </row>
    <row r="6" spans="1:6" ht="18" customHeight="1" thickBot="1" x14ac:dyDescent="0.3">
      <c r="A6" s="5" t="s">
        <v>9</v>
      </c>
      <c r="B6" s="29" t="s">
        <v>28</v>
      </c>
      <c r="C6" s="30"/>
      <c r="D6" s="5" t="s">
        <v>10</v>
      </c>
      <c r="E6" s="33" t="s">
        <v>31</v>
      </c>
      <c r="F6" s="34"/>
    </row>
    <row r="7" spans="1:6" ht="18" customHeight="1" thickBot="1" x14ac:dyDescent="0.3">
      <c r="A7" s="19" t="s">
        <v>18</v>
      </c>
      <c r="B7" s="31">
        <v>97399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33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 t="s">
        <v>34</v>
      </c>
      <c r="B12" s="26" t="s">
        <v>35</v>
      </c>
      <c r="C12" s="27"/>
      <c r="D12" s="27"/>
      <c r="E12" s="28"/>
      <c r="F12" s="14"/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57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29</v>
      </c>
      <c r="F20" s="30"/>
    </row>
    <row r="21" spans="1:7" ht="18" customHeight="1" thickBot="1" x14ac:dyDescent="0.3">
      <c r="A21" s="7" t="s">
        <v>19</v>
      </c>
      <c r="B21" s="31" t="s">
        <v>36</v>
      </c>
      <c r="C21" s="32"/>
    </row>
    <row r="22" spans="1:7" ht="18" customHeight="1" thickBot="1" x14ac:dyDescent="0.3">
      <c r="A22" s="12" t="s">
        <v>8</v>
      </c>
      <c r="B22" s="44" t="s">
        <v>37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38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34</v>
      </c>
      <c r="B28" s="54" t="s">
        <v>39</v>
      </c>
      <c r="C28" s="55"/>
      <c r="D28" s="55"/>
      <c r="E28" s="56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>
        <v>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91675C76-6DCC-44CA-9EF3-473294EB1F6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2019-06-21T18:51:28Z</cp:lastPrinted>
  <dcterms:created xsi:type="dcterms:W3CDTF">2019-05-13T13:16:12Z</dcterms:created>
  <dcterms:modified xsi:type="dcterms:W3CDTF">2019-06-21T20:11:59Z</dcterms:modified>
</cp:coreProperties>
</file>