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B854753-6BA2-439D-A33B-E4477C183493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<sst xmlns="http://schemas.openxmlformats.org/spreadsheetml/2006/main" count="48" uniqueCount="40">
  <si>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</si>
  <si>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</si>
  <si>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</si>
  <si>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</si>
  <si>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</si>
  <si>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</si>
  <si>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</si>
  <si>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</si>
  <si>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</si>
  <si>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</si>
  <si>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</si>
  <si>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</si>
  <si>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</si>
  <si>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</si>
  <si>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</si>
  <si>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</si>
  <si>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</si>
  <si>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</si>
  <si>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</si>
  <si>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</si>
  <si>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</si>
  <si>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</si>
  <si>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</si>
  <si>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</si>
  <si>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</si>
  <si>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</si>
  <si>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C3638</t>
  </si>
  <si>
    <t>DIVERSIFIED LIGHTING ASSOCIATES INC.</t>
  </si>
  <si>
    <t>SO90138</t>
  </si>
  <si>
    <t>Y</t>
  </si>
  <si>
    <t>6/17/2019 / INV116514</t>
  </si>
  <si>
    <t>SMPL-80422</t>
  </si>
  <si>
    <t>(N/A)</t>
  </si>
  <si>
    <t>Defective Driver needs replacement</t>
  </si>
  <si>
    <t>Qty (1)</t>
  </si>
  <si>
    <t>SP-323-0500-2: $40.00</t>
  </si>
  <si>
    <t>No</t>
  </si>
  <si>
    <t>SMPL-80184</t>
  </si>
  <si>
    <t>DIVERSIFIED LIGHTING ASSOCIATES
825 MEARNS RD
Warminster PA 18974</t>
  </si>
  <si>
    <t>ahodgkins@dlaltg.com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</si>
</sst>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odgkins@dla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29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37</v>
      </c>
      <c r="C7" s="44"/>
      <c r="D7" s="6" t="s">
        <v>11</v>
      </c>
      <c r="E7" s="45" t="s">
        <v>32</v>
      </c>
      <c r="F7" s="46"/>
    </row>
    <row r="8" spans="1:6" ht="18" customHeight="1" thickBot="1" x14ac:dyDescent="0.3">
      <c r="A8" s="12" t="s">
        <v>4</v>
      </c>
      <c r="B8" s="47" t="s">
        <v>33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34" t="s">
        <v>35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3" t="s">
        <v>31</v>
      </c>
      <c r="C21" s="44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39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34" t="s">
        <v>35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40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B750BC9-2F75-48C5-BD24-BB7C953ED4F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2019-07-17T14:44:11Z</dcterms:modified>
</cp:coreProperties>
</file>