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613CF2D1-897D-45B7-A7A5-8C81C69103F8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<sst xmlns="http://schemas.openxmlformats.org/spreadsheetml/2006/main" count="49" uniqueCount="42">
  <si>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</si>
  <si>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</si>
  <si>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</si>
  <si>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</si>
  <si>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</si>
  <si>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</si>
  <si>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</si>
  <si>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</si>
  <si>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</si>
  <si>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</si>
  <si>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</si>
  <si>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</si>
  <si>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</si>
  <si>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</si>
  <si>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</si>
  <si>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</si>
  <si>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</si>
  <si>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</si>
  <si>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</si>
  <si>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</si>
  <si>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</si>
  <si>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</si>
  <si>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</si>
  <si>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</si>
  <si>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</si>
  <si>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</si>
  <si>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</si>
  <si>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C3728</t>
  </si>
  <si>
    <t>SO90318</t>
  </si>
  <si>
    <t>5/3/2019 / INV113799</t>
  </si>
  <si>
    <t>SE41889006</t>
  </si>
  <si>
    <t>ANIXTER POWER SOLUTIONS LLC</t>
  </si>
  <si>
    <t>DWG ENGINEERING</t>
  </si>
  <si>
    <t>THE CLUB/ QUOTE 44005</t>
  </si>
  <si>
    <t>Defective light engine needs replacement</t>
  </si>
  <si>
    <t>Qty (1)</t>
  </si>
  <si>
    <t>LEM-213-00-30KS: $96.00</t>
  </si>
  <si>
    <t>No</t>
  </si>
  <si>
    <t>PE05055089</t>
  </si>
  <si>
    <t>#005H Charleston APS
4567-A Piggly Wiggly Road
N. Charleston SC 29405</t>
  </si>
  <si>
    <t>leigh@tls-sc.com</t>
  </si>
  <si>
    <t>TYPE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</si>
</sst>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igh@tls-s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27</v>
      </c>
      <c r="C4" s="25"/>
      <c r="D4" s="4" t="s">
        <v>24</v>
      </c>
      <c r="E4" s="24" t="s">
        <v>31</v>
      </c>
      <c r="F4" s="25"/>
    </row>
    <row r="5" spans="1:6" ht="17.25" customHeight="1" thickBot="1" x14ac:dyDescent="0.3">
      <c r="A5" s="5" t="s">
        <v>2</v>
      </c>
      <c r="B5" s="24" t="s">
        <v>28</v>
      </c>
      <c r="C5" s="25"/>
      <c r="D5" s="4" t="s">
        <v>6</v>
      </c>
      <c r="E5" s="24" t="s">
        <v>26</v>
      </c>
      <c r="F5" s="25"/>
    </row>
    <row r="6" spans="1:6" ht="18" customHeight="1" thickBot="1" x14ac:dyDescent="0.3">
      <c r="A6" s="5" t="s">
        <v>9</v>
      </c>
      <c r="B6" s="24" t="s">
        <v>29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 t="s">
        <v>30</v>
      </c>
      <c r="C7" s="44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7" t="s">
        <v>34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35</v>
      </c>
      <c r="B12" s="34" t="s">
        <v>36</v>
      </c>
      <c r="C12" s="35"/>
      <c r="D12" s="35"/>
      <c r="E12" s="36"/>
      <c r="F12" s="14" t="s">
        <v>41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96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27</v>
      </c>
      <c r="C20" s="25"/>
      <c r="D20" s="4" t="s">
        <v>24</v>
      </c>
      <c r="E20" s="24" t="s">
        <v>31</v>
      </c>
      <c r="F20" s="25"/>
    </row>
    <row r="21" spans="1:7" ht="18" customHeight="1" thickBot="1" x14ac:dyDescent="0.3">
      <c r="A21" s="7" t="s">
        <v>19</v>
      </c>
      <c r="B21" s="43" t="s">
        <v>38</v>
      </c>
      <c r="C21" s="44"/>
    </row>
    <row r="22" spans="1:7" ht="18" customHeight="1" thickBot="1" x14ac:dyDescent="0.3">
      <c r="A22" s="12" t="s">
        <v>8</v>
      </c>
      <c r="B22" s="26" t="s">
        <v>39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40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34" t="s">
        <v>36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96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51D0AC3D-914B-43FD-AEFB-126A7425169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2019-07-17T19:33:17Z</cp:lastPrinted>
  <dcterms:created xsi:type="dcterms:W3CDTF">2019-05-13T13:16:12Z</dcterms:created>
  <dcterms:modified xsi:type="dcterms:W3CDTF">2019-07-17T20:28:32Z</dcterms:modified>
</cp:coreProperties>
</file>