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54ACB66-E0A1-41D8-BE78-9976A03AE3DF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<sst xmlns="http://schemas.openxmlformats.org/spreadsheetml/2006/main" count="49" uniqueCount="42">
  <si>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</si>
  <si>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</si>
  <si>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</si>
  <si>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</si>
  <si>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</si>
  <si>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</si>
  <si>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</si>
  <si>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</si>
  <si>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</si>
  <si>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</si>
  <si>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</si>
  <si>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</si>
  <si>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</si>
  <si>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</si>
  <si>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</si>
  <si>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</si>
  <si>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</si>
  <si>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</si>
  <si>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</si>
  <si>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</si>
  <si>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</si>
  <si>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</si>
  <si>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</si>
  <si>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</si>
  <si>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</si>
  <si>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</si>
  <si>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</si>
  <si>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LEM-240-00-35KS: $96.00</t>
  </si>
  <si>
    <t>C1111</t>
  </si>
  <si>
    <t>CED-STERLING</t>
  </si>
  <si>
    <t>Y</t>
  </si>
  <si>
    <t>SO90795</t>
  </si>
  <si>
    <t>2367-HC986247D</t>
  </si>
  <si>
    <t>5/7/2019 / INV113994</t>
  </si>
  <si>
    <t>FOX LIGHTING DESIGN</t>
  </si>
  <si>
    <t>HUDSON INSTITUTE</t>
  </si>
  <si>
    <t>No</t>
  </si>
  <si>
    <t>TYPE B1</t>
  </si>
  <si>
    <t>Defective light engines need replacement</t>
  </si>
  <si>
    <t>REW GROUP INC
REW - HUDSON INSTITUTE 4TH FL
9105 OLD MARLBORO PIKE
UPPER MARLBORO, MD 20772</t>
  </si>
  <si>
    <t>2367-HC987593D</t>
  </si>
  <si>
    <t>ntruxon@federatedlighting.com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</si>
</sst>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truxon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28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31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33</v>
      </c>
      <c r="C6" s="31"/>
      <c r="D6" s="5" t="s">
        <v>10</v>
      </c>
      <c r="E6" s="34" t="s">
        <v>34</v>
      </c>
      <c r="F6" s="35"/>
    </row>
    <row r="7" spans="1:6" ht="18" customHeight="1" thickBot="1" x14ac:dyDescent="0.3">
      <c r="A7" s="19" t="s">
        <v>18</v>
      </c>
      <c r="B7" s="32" t="s">
        <v>32</v>
      </c>
      <c r="C7" s="33"/>
      <c r="D7" s="6" t="s">
        <v>11</v>
      </c>
      <c r="E7" s="30" t="s">
        <v>35</v>
      </c>
      <c r="F7" s="31"/>
    </row>
    <row r="8" spans="1:6" ht="18" customHeight="1" thickBot="1" x14ac:dyDescent="0.3">
      <c r="A8" s="12" t="s">
        <v>4</v>
      </c>
      <c r="B8" s="36" t="s">
        <v>38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26</v>
      </c>
      <c r="B12" s="27" t="s">
        <v>27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192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28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 t="s">
        <v>40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27" t="s">
        <v>27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192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8911F89-F8F1-4C09-9DB0-F5C1B78E2CB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2019-08-23T15:44:16Z</dcterms:modified>
</cp:coreProperties>
</file>