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A131E074-B4AE-44D8-B3BC-BF7FB5B46A1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<sst xmlns="http://schemas.openxmlformats.org/spreadsheetml/2006/main" count="45" uniqueCount="42">
  <si>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</si>
  <si>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</si>
  <si>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</si>
  <si>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</si>
  <si>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</si>
  <si>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</si>
  <si>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</si>
  <si>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</si>
  <si>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</si>
  <si>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</si>
  <si>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</si>
  <si>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</si>
  <si>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</si>
  <si>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</si>
  <si>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</si>
  <si>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</si>
  <si>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</si>
  <si>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</si>
  <si>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</si>
  <si>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</si>
  <si>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</si>
  <si>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</si>
  <si>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</si>
  <si>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</si>
  <si>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</si>
  <si>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</si>
  <si>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SO91045</t>
  </si>
  <si>
    <t>C1323</t>
  </si>
  <si>
    <t>5/29/2019 / INV115364</t>
  </si>
  <si>
    <t>LENDY ELECTRIC</t>
  </si>
  <si>
    <t>N</t>
  </si>
  <si>
    <t>SELLDORF ARCHITECTS</t>
  </si>
  <si>
    <t>17 W 54TH ST</t>
  </si>
  <si>
    <t>B-17W54-R2</t>
  </si>
  <si>
    <t>Customer wants to exchange square trims for round trims. This return was approved by Sean Gaydos with a 50% restock fee</t>
  </si>
  <si>
    <t>Qty (27)</t>
  </si>
  <si>
    <t>Qty (24)</t>
  </si>
  <si>
    <t xml:space="preserve">B4SDL-S-WH-TRM: $120.00		</t>
  </si>
  <si>
    <t xml:space="preserve">B4SWL-D2-WH-TRM: $120.00		</t>
  </si>
  <si>
    <t>TYPE WW2</t>
  </si>
  <si>
    <t>TYPE DR1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</si>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</sst>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26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 t="s">
        <v>33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>
        <v>50</v>
      </c>
      <c r="F11" s="18" t="s">
        <v>21</v>
      </c>
    </row>
    <row r="12" spans="1:6" ht="18" customHeight="1" x14ac:dyDescent="0.25">
      <c r="A12" s="16" t="s">
        <v>35</v>
      </c>
      <c r="B12" s="26" t="s">
        <v>37</v>
      </c>
      <c r="C12" s="27"/>
      <c r="D12" s="27"/>
      <c r="E12" s="28"/>
      <c r="F12" s="14" t="s">
        <v>40</v>
      </c>
    </row>
    <row r="13" spans="1:6" ht="18" customHeight="1" x14ac:dyDescent="0.25">
      <c r="A13" s="16" t="s">
        <v>36</v>
      </c>
      <c r="B13" s="26" t="s">
        <v>38</v>
      </c>
      <c r="C13" s="27"/>
      <c r="D13" s="27"/>
      <c r="E13" s="28"/>
      <c r="F13" s="14" t="s">
        <v>39</v>
      </c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29"/>
      <c r="F20" s="30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/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/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/>
      <c r="B28" s="54"/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2019-06-13T15:52:07Z</dcterms:modified>
</cp:coreProperties>
</file>