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A11656FB-6087-4C21-8FFE-3FAF30D41023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<sst xmlns="http://schemas.openxmlformats.org/spreadsheetml/2006/main" count="46" uniqueCount="41">
  <si>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</si>
  <si>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</si>
  <si>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</si>
  <si>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</si>
  <si>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</si>
  <si>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</si>
  <si>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</si>
  <si>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</si>
  <si>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</si>
  <si>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</si>
  <si>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</si>
  <si>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</si>
  <si>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</si>
  <si>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</si>
  <si>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</si>
  <si>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</si>
  <si>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</si>
  <si>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</si>
  <si>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</si>
  <si>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</si>
  <si>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</si>
  <si>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</si>
  <si>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</si>
  <si>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</si>
  <si>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</si>
  <si>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C1432</t>
  </si>
  <si>
    <t>SO91218</t>
  </si>
  <si>
    <t>5/25/2019 / INV115237</t>
  </si>
  <si>
    <t>S101497111</t>
  </si>
  <si>
    <t>PARRISH HARE ELECTRIC-DALLAS</t>
  </si>
  <si>
    <t>Y</t>
  </si>
  <si>
    <t>GENSLER</t>
  </si>
  <si>
    <t>PLATINUM PARK</t>
  </si>
  <si>
    <t>Should have shipped Qty (5) 2110-B1-S-10 trims, but they only received Qty (2) trims. They need Qty (3) more trims</t>
  </si>
  <si>
    <t>Nothing returning</t>
  </si>
  <si>
    <t>No REPL PO</t>
  </si>
  <si>
    <t>PARRISH HARE- IRVING
4921 CONFLANS ROAD  
MK:  HPE PLATINUM PARK
IRVING, TX 75061</t>
  </si>
  <si>
    <t>JREYES@ALATX.COM</t>
  </si>
  <si>
    <t xml:space="preserve">Qty (3) </t>
  </si>
  <si>
    <t>2110-B1-S-10 $0.00</t>
  </si>
  <si>
    <t>Bryan Paulsen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</si>
</sst>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EYES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6" sqref="B6:C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25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26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27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9" t="s">
        <v>18</v>
      </c>
      <c r="B7" s="29" t="s">
        <v>28</v>
      </c>
      <c r="C7" s="30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34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25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 t="s">
        <v>35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38</v>
      </c>
      <c r="B28" s="53" t="s">
        <v>39</v>
      </c>
      <c r="C28" s="54"/>
      <c r="D28" s="54"/>
      <c r="E28" s="55"/>
      <c r="F28" s="51"/>
      <c r="G28" s="52"/>
    </row>
    <row r="29" spans="1:7" ht="18" customHeight="1" x14ac:dyDescent="0.25">
      <c r="A29" s="15"/>
      <c r="B29" s="53"/>
      <c r="C29" s="54"/>
      <c r="D29" s="54"/>
      <c r="E29" s="55"/>
      <c r="F29" s="51"/>
      <c r="G29" s="52"/>
    </row>
    <row r="30" spans="1:7" ht="18" customHeight="1" x14ac:dyDescent="0.25">
      <c r="A30" s="16"/>
      <c r="B30" s="26"/>
      <c r="C30" s="27"/>
      <c r="D30" s="27"/>
      <c r="E30" s="28"/>
      <c r="F30" s="51"/>
      <c r="G30" s="52"/>
    </row>
    <row r="31" spans="1:7" ht="18" customHeight="1" x14ac:dyDescent="0.25">
      <c r="A31" s="16"/>
      <c r="B31" s="26"/>
      <c r="C31" s="27"/>
      <c r="D31" s="27"/>
      <c r="E31" s="28"/>
      <c r="F31" s="51"/>
      <c r="G31" s="52"/>
    </row>
    <row r="32" spans="1:7" ht="18" customHeight="1" x14ac:dyDescent="0.25">
      <c r="A32" s="16"/>
      <c r="B32" s="26"/>
      <c r="C32" s="27"/>
      <c r="D32" s="27"/>
      <c r="E32" s="28"/>
      <c r="F32" s="51"/>
      <c r="G32" s="52"/>
    </row>
    <row r="33" spans="1:7" ht="18" customHeight="1" x14ac:dyDescent="0.25">
      <c r="A33" s="21" t="s">
        <v>20</v>
      </c>
      <c r="B33" s="56">
        <v>0</v>
      </c>
      <c r="C33" s="27"/>
      <c r="D33" s="27"/>
      <c r="E33" s="28"/>
      <c r="F33" s="51"/>
      <c r="G33" s="52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40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37708D3-3707-46D0-A381-1990FB7466E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2019-06-04T12:53:36Z</cp:lastPrinted>
  <dcterms:created xsi:type="dcterms:W3CDTF">2019-05-13T13:16:12Z</dcterms:created>
  <dcterms:modified xsi:type="dcterms:W3CDTF">2019-06-04T12:55:39Z</dcterms:modified>
</cp:coreProperties>
</file>