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A08CA98C-A7FD-42DC-BD80-391A7CCB5E3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<sst xmlns="http://schemas.openxmlformats.org/spreadsheetml/2006/main" count="47" uniqueCount="42">
  <si>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</si>
  <si>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</si>
  <si>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</si>
  <si>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</si>
  <si>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</si>
  <si>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</si>
  <si>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</si>
  <si>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</si>
  <si>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</si>
  <si>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</si>
  <si>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</si>
  <si>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</si>
  <si>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</si>
  <si>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</si>
  <si>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</si>
  <si>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</si>
  <si>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</si>
  <si>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</si>
  <si>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</si>
  <si>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</si>
  <si>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</si>
  <si>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</si>
  <si>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</si>
  <si>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</si>
  <si>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</si>
  <si>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</si>
  <si>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C1521</t>
  </si>
  <si>
    <t>SO91518</t>
  </si>
  <si>
    <t>6/3/2019 / INV115668</t>
  </si>
  <si>
    <t>P12868</t>
  </si>
  <si>
    <t>SOUTH DADE LTG/FLA</t>
  </si>
  <si>
    <t>Y</t>
  </si>
  <si>
    <t>THE RUZIKA COMPANY (OOT)</t>
  </si>
  <si>
    <t>SEMINOLE HARD ROCK HOTEL</t>
  </si>
  <si>
    <t>Customer ordered Qty (27) BeveLED Mini fixtures, but only received Qty (26).</t>
  </si>
  <si>
    <t>Nothing to return</t>
  </si>
  <si>
    <t>No Replacement Order</t>
  </si>
  <si>
    <t>SOUTH DADE LIGHTING INC
13006 SW 87TH AVE 
MIAMI, FL 33176-5921</t>
  </si>
  <si>
    <t>JMULL@P-LS.COM</t>
  </si>
  <si>
    <t xml:space="preserve">Qty (1) </t>
  </si>
  <si>
    <t>LSLD3-9018-WGD1-2722KH-35-NC1-120V-DIML6B: $0.00</t>
  </si>
  <si>
    <t>TYPE D8F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</si>
</sst>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5" fillId="0" borderId="28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ULL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F14" sqref="F14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8" t="s">
        <v>32</v>
      </c>
      <c r="F6" s="49"/>
    </row>
    <row r="7" spans="1:6" ht="18" customHeight="1" thickBot="1" x14ac:dyDescent="0.3">
      <c r="A7" s="19" t="s">
        <v>18</v>
      </c>
      <c r="B7" s="46" t="s">
        <v>29</v>
      </c>
      <c r="C7" s="47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50" t="s">
        <v>34</v>
      </c>
      <c r="C8" s="51"/>
      <c r="D8" s="51"/>
      <c r="E8" s="51"/>
      <c r="F8" s="52"/>
    </row>
    <row r="9" spans="1:6" ht="18" customHeight="1" x14ac:dyDescent="0.25">
      <c r="B9" s="53"/>
      <c r="C9" s="27"/>
      <c r="D9" s="27"/>
      <c r="E9" s="27"/>
      <c r="F9" s="54"/>
    </row>
    <row r="10" spans="1:6" ht="18" customHeight="1" thickBot="1" x14ac:dyDescent="0.3">
      <c r="B10" s="55"/>
      <c r="C10" s="56"/>
      <c r="D10" s="27"/>
      <c r="E10" s="27"/>
      <c r="F10" s="54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34" t="s">
        <v>35</v>
      </c>
      <c r="C12" s="35"/>
      <c r="D12" s="35"/>
      <c r="E12" s="36"/>
      <c r="F12" s="14" t="s">
        <v>41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6" t="s">
        <v>36</v>
      </c>
      <c r="C21" s="47"/>
    </row>
    <row r="22" spans="1:7" ht="18" customHeight="1" thickBot="1" x14ac:dyDescent="0.3">
      <c r="A22" s="12" t="s">
        <v>8</v>
      </c>
      <c r="B22" s="26" t="s">
        <v>37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7" t="s">
        <v>38</v>
      </c>
      <c r="C26" s="58"/>
      <c r="D26" s="58"/>
      <c r="E26" s="58"/>
      <c r="F26" s="58"/>
      <c r="G26" s="59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39</v>
      </c>
      <c r="B28" s="40" t="s">
        <v>40</v>
      </c>
      <c r="C28" s="41"/>
      <c r="D28" s="41"/>
      <c r="E28" s="42"/>
      <c r="F28" s="38"/>
      <c r="G28" s="39"/>
    </row>
    <row r="29" spans="1:7" ht="18" customHeight="1" x14ac:dyDescent="0.25">
      <c r="A29" s="15"/>
      <c r="B29" s="43"/>
      <c r="C29" s="44"/>
      <c r="D29" s="44"/>
      <c r="E29" s="45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93F9A2DD-F372-48E1-8ECB-A7BAC2107D7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2019-06-14T14:17:03Z</dcterms:modified>
</cp:coreProperties>
</file>