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B8D667B-F33F-42D3-9173-5AF02C30D0FC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<sst xmlns="http://schemas.openxmlformats.org/spreadsheetml/2006/main" count="47" uniqueCount="42">
  <si>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</si>
  <si>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</si>
  <si>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</si>
  <si>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</si>
  <si>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</si>
  <si>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</si>
  <si>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</si>
  <si>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</si>
  <si>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</si>
  <si>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</si>
  <si>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</si>
  <si>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</si>
  <si>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</si>
  <si>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</si>
  <si>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</si>
  <si>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</si>
  <si>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</si>
  <si>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</si>
  <si>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</si>
  <si>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</si>
  <si>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</si>
  <si>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</si>
  <si>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</si>
  <si>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</si>
  <si>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</si>
  <si>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</si>
  <si>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C3373</t>
  </si>
  <si>
    <t>EDGES ELECTRICAL GROUP</t>
  </si>
  <si>
    <t>SO91782</t>
  </si>
  <si>
    <t>6/20/2019 / INV116843</t>
  </si>
  <si>
    <t>SO91783</t>
  </si>
  <si>
    <t>Y</t>
  </si>
  <si>
    <t>AYSE AKTARI</t>
  </si>
  <si>
    <t>100 HOOPER STREET</t>
  </si>
  <si>
    <t>Surface mounting bracket was missing.</t>
  </si>
  <si>
    <t>Nothing returning.</t>
  </si>
  <si>
    <t>No</t>
  </si>
  <si>
    <t>No replacement PO</t>
  </si>
  <si>
    <t>EDGES ELEC GRP-SAN LEANDRO
C/O SEVEN STILLS/MCMILLAN-CRYS
1940A FAIRWAY DRIVE
SAN LEANDRO, CA 94577-5639</t>
  </si>
  <si>
    <t>tbowerman@16500.com</t>
  </si>
  <si>
    <t>Qty (1)</t>
  </si>
  <si>
    <t>SP-383-RB-RD: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</si>
</sst>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bowerman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30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36</v>
      </c>
      <c r="F11" s="17" t="s">
        <v>21</v>
      </c>
    </row>
    <row r="12" spans="1:6" ht="18" customHeight="1" x14ac:dyDescent="0.25">
      <c r="A12" s="15"/>
      <c r="B12" s="26" t="s">
        <v>35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40</v>
      </c>
      <c r="B28" s="26" t="s">
        <v>41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76B5FA0-1A1D-4866-8BB6-10E444068C6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2019-09-16T18:23:22Z</dcterms:modified>
</cp:coreProperties>
</file>