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507F366E-6E31-498B-BA40-C202B3B74223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<sst xmlns="http://schemas.openxmlformats.org/spreadsheetml/2006/main" count="47" uniqueCount="41">
  <si>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</si>
  <si>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</si>
  <si>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</si>
  <si>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</si>
  <si>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</si>
  <si>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</si>
  <si>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</si>
  <si>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</si>
  <si>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</si>
  <si>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</si>
  <si>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</si>
  <si>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</si>
  <si>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</si>
  <si>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</si>
  <si>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</si>
  <si>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</si>
  <si>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</si>
  <si>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</si>
  <si>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</si>
  <si>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</si>
  <si>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</si>
  <si>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</si>
  <si>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</si>
  <si>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</si>
  <si>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</si>
  <si>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</si>
  <si>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C4761</t>
  </si>
  <si>
    <t>Eklunds</t>
  </si>
  <si>
    <t>SO91804</t>
  </si>
  <si>
    <t>6/4/2019 / INV115684</t>
  </si>
  <si>
    <t>Y</t>
  </si>
  <si>
    <t>(N/A)</t>
  </si>
  <si>
    <t>CAPITOL TOWER ELEVATOR</t>
  </si>
  <si>
    <t>We shipped Qty (8) trims which were supposed to be clear annodized, but they shipped black instead.</t>
  </si>
  <si>
    <t>Qty (8)</t>
  </si>
  <si>
    <t>2110-AC1-F-01: $0.00</t>
  </si>
  <si>
    <t>EKLUNDS</t>
  </si>
  <si>
    <t>No replacement PO</t>
  </si>
  <si>
    <t>EKLUND'S
2860 MARKET LOOP 
SOUTHLAKE, TX 76092</t>
  </si>
  <si>
    <t>SABBITT@ALATX.COM</t>
  </si>
  <si>
    <t>MAKE SURE THESE TRIMS ARE CLEAR ANNODIZED AND NOT BLACK!! WE ALREADY SHIPPED BLACK WHEN WER WERE SUPPOSED TO SHIP CLEAR ANNODIZED.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</si>
</sst>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BBITT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J8" sqref="J8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27</v>
      </c>
      <c r="F4" s="30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29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9" t="s">
        <v>18</v>
      </c>
      <c r="B7" s="31">
        <v>22278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34</v>
      </c>
      <c r="B12" s="26" t="s">
        <v>35</v>
      </c>
      <c r="C12" s="27"/>
      <c r="D12" s="27"/>
      <c r="E12" s="28"/>
      <c r="F12" s="14"/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36</v>
      </c>
      <c r="F20" s="30"/>
    </row>
    <row r="21" spans="1:7" ht="18" customHeight="1" thickBot="1" x14ac:dyDescent="0.3">
      <c r="A21" s="7" t="s">
        <v>19</v>
      </c>
      <c r="B21" s="31" t="s">
        <v>37</v>
      </c>
      <c r="C21" s="32"/>
    </row>
    <row r="22" spans="1:7" ht="18" customHeight="1" thickBot="1" x14ac:dyDescent="0.3">
      <c r="A22" s="12" t="s">
        <v>8</v>
      </c>
      <c r="B22" s="44" t="s">
        <v>38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34</v>
      </c>
      <c r="B28" s="54" t="s">
        <v>35</v>
      </c>
      <c r="C28" s="55"/>
      <c r="D28" s="55"/>
      <c r="E28" s="56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/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 t="s">
        <v>40</v>
      </c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B062089E-CBDF-43BF-AEF4-BB12220DE81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2019-06-11T20:14:52Z</dcterms:modified>
</cp:coreProperties>
</file>