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2413F19-B6EC-44FB-98BE-B4B0C32623E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<sst xmlns="http://schemas.openxmlformats.org/spreadsheetml/2006/main" count="47" uniqueCount="42">
  <si>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</si>
  <si>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</si>
  <si>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</si>
  <si>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</si>
  <si>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</si>
  <si>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</si>
  <si>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</si>
  <si>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</si>
  <si>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</si>
  <si>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</si>
  <si>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</si>
  <si>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</si>
  <si>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</si>
  <si>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</si>
  <si>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</si>
  <si>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</si>
  <si>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</si>
  <si>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</si>
  <si>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</si>
  <si>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</si>
  <si>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</si>
  <si>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</si>
  <si>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</si>
  <si>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</si>
  <si>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</si>
  <si>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</si>
  <si>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</si>
  <si>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B4SDF-16C3-30KS-50-NCSM-UNV-D6E-HSG: $0.00</t>
  </si>
  <si>
    <t>ctokmakidis@chelsealighting.com</t>
  </si>
  <si>
    <t>C1118</t>
  </si>
  <si>
    <t>CHELSEA LIGHTING</t>
  </si>
  <si>
    <t>SO92164</t>
  </si>
  <si>
    <t>7/9/2019 / INV118138</t>
  </si>
  <si>
    <t>Y</t>
  </si>
  <si>
    <t>TPG ARCHITECTURE</t>
  </si>
  <si>
    <t>BOSTON PROPERTIES</t>
  </si>
  <si>
    <t>C129213 - R3</t>
  </si>
  <si>
    <t>No</t>
  </si>
  <si>
    <t>No items returning</t>
  </si>
  <si>
    <t>No replacement PO</t>
  </si>
  <si>
    <t>Customer shipped Qty (2) fixtures instead of drivers and light engines. We reworked the fixtures as a courtesy and we are shipping back on their FedEx account.
INC10002</t>
  </si>
  <si>
    <t>C/O Boston Propeties-601 Lex
601 Lexington Ave-59th FL
New York, NY 10022
FedEX account # 1776-2919-7.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</si>
</sst>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okmakidis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29</v>
      </c>
      <c r="C4" s="20"/>
      <c r="D4" s="16" t="s">
        <v>24</v>
      </c>
      <c r="E4" s="26" t="s">
        <v>30</v>
      </c>
      <c r="F4" s="26"/>
      <c r="G4" s="26"/>
    </row>
    <row r="5" spans="1:7" ht="17.25" customHeight="1" thickBot="1" x14ac:dyDescent="0.3">
      <c r="A5" s="5" t="s">
        <v>2</v>
      </c>
      <c r="B5" s="20" t="s">
        <v>31</v>
      </c>
      <c r="C5" s="20"/>
      <c r="D5" s="16" t="s">
        <v>6</v>
      </c>
      <c r="E5" s="20" t="s">
        <v>33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23" t="s">
        <v>36</v>
      </c>
      <c r="C7" s="23"/>
      <c r="D7" s="16" t="s">
        <v>11</v>
      </c>
      <c r="E7" s="20" t="s">
        <v>35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/>
      <c r="B12" s="21" t="s">
        <v>38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29</v>
      </c>
      <c r="C20" s="20"/>
      <c r="D20" s="4" t="s">
        <v>24</v>
      </c>
      <c r="E20" s="26" t="s">
        <v>30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28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26</v>
      </c>
      <c r="B28" s="21" t="s">
        <v>27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C5E3FF05-DBF6-4B61-B4AA-AD7395D9555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2019-11-15T16:24:08Z</cp:lastPrinted>
  <dcterms:created xsi:type="dcterms:W3CDTF">2019-05-13T13:16:12Z</dcterms:created>
  <dcterms:modified xsi:type="dcterms:W3CDTF">2019-11-15T16:25:02Z</dcterms:modified>
</cp:coreProperties>
</file>