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1D875B0-A551-492C-A41F-8201B9FCEB06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<sst xmlns="http://schemas.openxmlformats.org/spreadsheetml/2006/main" count="48" uniqueCount="41">
  <si>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</si>
  <si>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</si>
  <si>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</si>
  <si>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</si>
  <si>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</si>
  <si>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</si>
  <si>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</si>
  <si>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</si>
  <si>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</si>
  <si>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</si>
  <si>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</si>
  <si>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</si>
  <si>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</si>
  <si>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</si>
  <si>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</si>
  <si>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</si>
  <si>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</si>
  <si>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</si>
  <si>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</si>
  <si>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</si>
  <si>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</si>
  <si>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</si>
  <si>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</si>
  <si>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</si>
  <si>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</si>
  <si>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</si>
  <si>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PARRISH-HARE ELECTRICAL SUPPLY
4921 Conflans Road
CMC EXEC BOARDROOM
IRVING, TX 75061</t>
  </si>
  <si>
    <t>S101569733</t>
  </si>
  <si>
    <t>C1432</t>
  </si>
  <si>
    <t>S101516365</t>
  </si>
  <si>
    <t>PARRISH HARE ELECTRIC-DALLAS</t>
  </si>
  <si>
    <t>SO92273</t>
  </si>
  <si>
    <t>6/28/2019 / INV117560</t>
  </si>
  <si>
    <t>Y</t>
  </si>
  <si>
    <t>ESSENTIAL LIGHT DESIGN</t>
  </si>
  <si>
    <t>CHILDRENS HEALTH EXECUTIVE</t>
  </si>
  <si>
    <t>Defective light engine in the trim. Need to replace the whole trim.</t>
  </si>
  <si>
    <t>TYPE B1-ALT</t>
  </si>
  <si>
    <t>Qty (1)</t>
  </si>
  <si>
    <t>MDF02-08H1-35KS-35-BL-BL-TRM: $58.00</t>
  </si>
  <si>
    <t>sabbitt@alatx.com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</si>
</sst>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bbit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28</v>
      </c>
      <c r="C4" s="30"/>
      <c r="D4" s="4" t="s">
        <v>24</v>
      </c>
      <c r="E4" s="33" t="s">
        <v>30</v>
      </c>
      <c r="F4" s="34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33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34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35</v>
      </c>
      <c r="F7" s="30"/>
    </row>
    <row r="8" spans="1:6" ht="18" customHeight="1" thickBot="1" x14ac:dyDescent="0.3">
      <c r="A8" s="12" t="s">
        <v>4</v>
      </c>
      <c r="B8" s="35" t="s">
        <v>36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 t="s">
        <v>38</v>
      </c>
      <c r="B12" s="26" t="s">
        <v>39</v>
      </c>
      <c r="C12" s="27"/>
      <c r="D12" s="27"/>
      <c r="E12" s="28"/>
      <c r="F12" s="14" t="s">
        <v>37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58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28</v>
      </c>
      <c r="C20" s="30"/>
      <c r="D20" s="4" t="s">
        <v>24</v>
      </c>
      <c r="E20" s="33" t="s">
        <v>30</v>
      </c>
      <c r="F20" s="34"/>
    </row>
    <row r="21" spans="1:7" ht="18" customHeight="1" thickBot="1" x14ac:dyDescent="0.3">
      <c r="A21" s="7" t="s">
        <v>19</v>
      </c>
      <c r="B21" s="31" t="s">
        <v>27</v>
      </c>
      <c r="C21" s="32"/>
    </row>
    <row r="22" spans="1:7" ht="18" customHeight="1" thickBot="1" x14ac:dyDescent="0.3">
      <c r="A22" s="12" t="s">
        <v>8</v>
      </c>
      <c r="B22" s="44" t="s">
        <v>26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38</v>
      </c>
      <c r="B28" s="26" t="s">
        <v>39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58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27BD203-3AEE-4472-9426-B3C1DF036DB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2019-09-25T18:53:29Z</cp:lastPrinted>
  <dcterms:created xsi:type="dcterms:W3CDTF">2019-05-13T13:16:12Z</dcterms:created>
  <dcterms:modified xsi:type="dcterms:W3CDTF">2019-09-26T12:23:49Z</dcterms:modified>
</cp:coreProperties>
</file>