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BA43F2D-AEB4-4438-8187-F0AA40C079C7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<sst xmlns="http://schemas.openxmlformats.org/spreadsheetml/2006/main" count="48" uniqueCount="41">
  <si>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</si>
  <si>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</si>
  <si>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</si>
  <si>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</si>
  <si>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</si>
  <si>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</si>
  <si>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</si>
  <si>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</si>
  <si>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</si>
  <si>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</si>
  <si>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</si>
  <si>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</si>
  <si>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</si>
  <si>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</si>
  <si>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</si>
  <si>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</si>
  <si>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</si>
  <si>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</si>
  <si>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</si>
  <si>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</si>
  <si>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</si>
  <si>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</si>
  <si>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</si>
  <si>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</si>
  <si>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</si>
  <si>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</si>
  <si>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C1201</t>
  </si>
  <si>
    <t>0012401LK</t>
  </si>
  <si>
    <t>SO93567</t>
  </si>
  <si>
    <t>7/29/2019 / INV119421</t>
  </si>
  <si>
    <t>ELM LIGHTING INC.-BROOKLYN</t>
  </si>
  <si>
    <t>Y</t>
  </si>
  <si>
    <t>LEVI KLEIN</t>
  </si>
  <si>
    <t xml:space="preserve">809 AVENUE K </t>
  </si>
  <si>
    <t>Discolored light engine.</t>
  </si>
  <si>
    <t>Qty (1)</t>
  </si>
  <si>
    <t>LEM-219-00-6022KS: $123.00</t>
  </si>
  <si>
    <t>No</t>
  </si>
  <si>
    <t>0012728LK</t>
  </si>
  <si>
    <t>ELM LIGHTING CO.
1660 CONEY ISLAND AVE
BROOKLYN, NY 11230</t>
  </si>
  <si>
    <t>levi@elmlighting.com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</si>
</sst>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vi@elm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30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27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37</v>
      </c>
      <c r="F11" s="17" t="s">
        <v>21</v>
      </c>
    </row>
    <row r="12" spans="1:6" ht="18" customHeight="1" x14ac:dyDescent="0.25">
      <c r="A12" s="15" t="s">
        <v>35</v>
      </c>
      <c r="B12" s="26" t="s">
        <v>36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>
        <v>123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30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36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123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ADF88728-0134-40F4-994F-58506FD9189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2019-10-10T12:31:39Z</dcterms:modified>
</cp:coreProperties>
</file>