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3C2546D-F1BB-4762-A5A6-3AF9E043C6AA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<sst xmlns="http://schemas.openxmlformats.org/spreadsheetml/2006/main" count="44" uniqueCount="41">
  <si>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</si>
  <si>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</si>
  <si>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</si>
  <si>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</si>
  <si>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</si>
  <si>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</si>
  <si>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</si>
  <si>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</si>
  <si>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</si>
  <si>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</si>
  <si>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</si>
  <si>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</si>
  <si>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</si>
  <si>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</si>
  <si>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</si>
  <si>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</si>
  <si>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</si>
  <si>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</si>
  <si>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</si>
  <si>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</si>
  <si>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</si>
  <si>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</si>
  <si>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</si>
  <si>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</si>
  <si>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</si>
  <si>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</si>
  <si>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C1131</t>
  </si>
  <si>
    <t>S1646751</t>
  </si>
  <si>
    <t>CONNEXION</t>
  </si>
  <si>
    <t>N</t>
  </si>
  <si>
    <t>1425 N ASTOR</t>
  </si>
  <si>
    <t>(N/A)</t>
  </si>
  <si>
    <t>Customer wants to return these fixtures and exchange them for DIML19 fixtures. They have already submitted the replacement order to order entry.</t>
  </si>
  <si>
    <t>SO93733</t>
  </si>
  <si>
    <t>8/1/2019 / INV119762</t>
  </si>
  <si>
    <t>LN10RART-WM-MTG220-27KS-25-10-RT10-120V-DIML2</t>
  </si>
  <si>
    <t>Qty (10)</t>
  </si>
  <si>
    <t>TYPE 2" REMODEL CAN</t>
  </si>
  <si>
    <t>No replacement PO</t>
  </si>
  <si>
    <t>Nothing shipping to the customer.</t>
  </si>
  <si>
    <t>lstensgaard@ksalighting.com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</si>
</sst>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9" fontId="0" fillId="0" borderId="18" xfId="0" applyNumberFormat="1" applyBorder="1"/>
    <xf numFmtId="0" fontId="3" fillId="0" borderId="28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tensgaard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28</v>
      </c>
      <c r="F4" s="30"/>
    </row>
    <row r="5" spans="1:6" ht="17.25" customHeight="1" thickBot="1" x14ac:dyDescent="0.3">
      <c r="A5" s="5" t="s">
        <v>2</v>
      </c>
      <c r="B5" s="29" t="s">
        <v>33</v>
      </c>
      <c r="C5" s="30"/>
      <c r="D5" s="4" t="s">
        <v>6</v>
      </c>
      <c r="E5" s="29" t="s">
        <v>29</v>
      </c>
      <c r="F5" s="30"/>
    </row>
    <row r="6" spans="1:6" ht="18" customHeight="1" thickBot="1" x14ac:dyDescent="0.3">
      <c r="A6" s="5" t="s">
        <v>9</v>
      </c>
      <c r="B6" s="29" t="s">
        <v>34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9" t="s">
        <v>18</v>
      </c>
      <c r="B7" s="31" t="s">
        <v>27</v>
      </c>
      <c r="C7" s="32"/>
      <c r="D7" s="6" t="s">
        <v>11</v>
      </c>
      <c r="E7" s="29" t="s">
        <v>30</v>
      </c>
      <c r="F7" s="30"/>
    </row>
    <row r="8" spans="1:6" ht="18" customHeight="1" thickBot="1" x14ac:dyDescent="0.3">
      <c r="A8" s="12" t="s">
        <v>4</v>
      </c>
      <c r="B8" s="35" t="s">
        <v>32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57">
        <v>0.5</v>
      </c>
      <c r="F11" s="18" t="s">
        <v>21</v>
      </c>
    </row>
    <row r="12" spans="1:6" ht="18" customHeight="1" x14ac:dyDescent="0.25">
      <c r="A12" s="16" t="s">
        <v>36</v>
      </c>
      <c r="B12" s="58" t="s">
        <v>35</v>
      </c>
      <c r="C12" s="59"/>
      <c r="D12" s="59"/>
      <c r="E12" s="60"/>
      <c r="F12" s="14" t="s">
        <v>37</v>
      </c>
    </row>
    <row r="13" spans="1:6" ht="18" customHeight="1" x14ac:dyDescent="0.25">
      <c r="A13" s="16"/>
      <c r="B13" s="51">
        <v>352</v>
      </c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3520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/>
      <c r="C20" s="30"/>
      <c r="D20" s="4" t="s">
        <v>24</v>
      </c>
      <c r="E20" s="29"/>
      <c r="F20" s="30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/>
      <c r="B28" s="54"/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78A6F3DB-BB37-4AB1-8C48-B80D45E7E82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2019-08-23T16:41:26Z</dcterms:modified>
</cp:coreProperties>
</file>