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D620136-5406-423B-90D7-56F7A8019EB6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<sst xmlns="http://schemas.openxmlformats.org/spreadsheetml/2006/main" count="53" uniqueCount="43">
  <si>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</si>
  <si>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</si>
  <si>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</si>
  <si>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</si>
  <si>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</si>
  <si>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</si>
  <si>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</si>
  <si>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</si>
  <si>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</si>
  <si>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</si>
  <si>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</si>
  <si>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</si>
  <si>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</si>
  <si>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</si>
  <si>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</si>
  <si>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</si>
  <si>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</si>
  <si>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</si>
  <si>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</si>
  <si>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</si>
  <si>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</si>
  <si>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</si>
  <si>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</si>
  <si>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</si>
  <si>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</si>
  <si>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</si>
  <si>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G02398</t>
  </si>
  <si>
    <t>G02261</t>
  </si>
  <si>
    <t>C1521</t>
  </si>
  <si>
    <t>SOUTH DADE LTG/FLA</t>
  </si>
  <si>
    <t>Y</t>
  </si>
  <si>
    <t>SHULER SHOOK (OOT)</t>
  </si>
  <si>
    <t>OCEAN REEF CILTURAL  CENTER/Q43463</t>
  </si>
  <si>
    <t>SO93940</t>
  </si>
  <si>
    <t>9/12/2019 / INV1222267</t>
  </si>
  <si>
    <t>Problems with the DMX drivers. Need replacement drivers
INC10338</t>
  </si>
  <si>
    <t>No</t>
  </si>
  <si>
    <t>Qty (4)</t>
  </si>
  <si>
    <t>SP-059-0350-8: $155</t>
  </si>
  <si>
    <t>LEM-276-16-3022KS: $115</t>
  </si>
  <si>
    <t>Protech E2
103375 Overseas Hwy
Key Largo FL 33037</t>
  </si>
  <si>
    <t>lsanchez@p-ls.com</t>
  </si>
  <si>
    <t>MUST SHIP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</si>
</sst>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sanchez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28</v>
      </c>
      <c r="C4" s="20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20" t="s">
        <v>33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34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 t="s">
        <v>27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35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 t="s">
        <v>37</v>
      </c>
      <c r="B12" s="21" t="s">
        <v>38</v>
      </c>
      <c r="C12" s="22"/>
      <c r="D12" s="22"/>
      <c r="E12" s="22"/>
      <c r="F12" s="40"/>
      <c r="G12" s="41"/>
    </row>
    <row r="13" spans="1:7" ht="18" customHeight="1" x14ac:dyDescent="0.25">
      <c r="A13" s="12" t="s">
        <v>37</v>
      </c>
      <c r="B13" s="21" t="s">
        <v>39</v>
      </c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1080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28</v>
      </c>
      <c r="C20" s="20"/>
      <c r="D20" s="4" t="s">
        <v>24</v>
      </c>
      <c r="E20" s="26" t="s">
        <v>29</v>
      </c>
      <c r="F20" s="26"/>
      <c r="G20" s="26"/>
    </row>
    <row r="21" spans="1:7" ht="18" customHeight="1" thickBot="1" x14ac:dyDescent="0.3">
      <c r="A21" s="6" t="s">
        <v>19</v>
      </c>
      <c r="B21" s="50" t="s">
        <v>26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37</v>
      </c>
      <c r="B28" s="21" t="s">
        <v>38</v>
      </c>
      <c r="C28" s="22"/>
      <c r="D28" s="22"/>
      <c r="E28" s="22"/>
      <c r="F28" s="38"/>
      <c r="G28" s="39"/>
    </row>
    <row r="29" spans="1:7" ht="18" customHeight="1" x14ac:dyDescent="0.25">
      <c r="A29" s="12" t="s">
        <v>37</v>
      </c>
      <c r="B29" s="21" t="s">
        <v>39</v>
      </c>
      <c r="C29" s="22"/>
      <c r="D29" s="22"/>
      <c r="E29" s="22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1080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 t="s">
        <v>42</v>
      </c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D3765C2-5496-40CE-97B7-7F01219254D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2019-12-11T18:28:23Z</cp:lastPrinted>
  <dcterms:created xsi:type="dcterms:W3CDTF">2019-05-13T13:16:12Z</dcterms:created>
  <dcterms:modified xsi:type="dcterms:W3CDTF">2019-12-11T18:32:14Z</dcterms:modified>
</cp:coreProperties>
</file>