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4F2FFA21-9E89-4639-9917-6DDF7F9930B7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<sst xmlns="http://schemas.openxmlformats.org/spreadsheetml/2006/main" count="45" uniqueCount="40">
  <si>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</si>
  <si>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</si>
  <si>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</si>
  <si>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</si>
  <si>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</si>
  <si>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</si>
  <si>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</si>
  <si>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</si>
  <si>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</si>
  <si>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</si>
  <si>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</si>
  <si>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</si>
  <si>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</si>
  <si>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</si>
  <si>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</si>
  <si>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</si>
  <si>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</si>
  <si>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</si>
  <si>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</si>
  <si>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</si>
  <si>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</si>
  <si>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</si>
  <si>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</si>
  <si>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</si>
  <si>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</si>
  <si>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</si>
  <si>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SO94106</t>
  </si>
  <si>
    <t>C1459</t>
  </si>
  <si>
    <t>REGENCY ARCHITECTURAL LIGHTING</t>
  </si>
  <si>
    <t>No replacement PO</t>
  </si>
  <si>
    <t>8/19/2019 / INV120727</t>
  </si>
  <si>
    <t>(no specifier)</t>
  </si>
  <si>
    <t>LEVINE WITDORCHIC</t>
  </si>
  <si>
    <t>Y</t>
  </si>
  <si>
    <t>Qty (3)</t>
  </si>
  <si>
    <t>SP-338-02-SQ-F-L: $0.00</t>
  </si>
  <si>
    <t>LEVINE-WITDORCHIC
203 E 72ND ST #24-B
NEW YORK NY 10021
ATTN: MARTIN 917-428-5650</t>
  </si>
  <si>
    <t>doris@regencyny.com</t>
  </si>
  <si>
    <t>No items returning.</t>
  </si>
  <si>
    <t>Shipped out the fixtures, but Qty (3) of them were shipped without spackle frames.
INC10204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</si>
</sst>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ris@regency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8" sqref="B8:G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43781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27</v>
      </c>
      <c r="C4" s="33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33" t="s">
        <v>26</v>
      </c>
      <c r="C5" s="33"/>
      <c r="D5" s="16" t="s">
        <v>6</v>
      </c>
      <c r="E5" s="33" t="s">
        <v>33</v>
      </c>
      <c r="F5" s="33"/>
      <c r="G5" s="33"/>
    </row>
    <row r="6" spans="1:7" ht="18" customHeight="1" thickBot="1" x14ac:dyDescent="0.3">
      <c r="A6" s="5" t="s">
        <v>9</v>
      </c>
      <c r="B6" s="33" t="s">
        <v>30</v>
      </c>
      <c r="C6" s="33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49">
        <v>817785</v>
      </c>
      <c r="C7" s="49"/>
      <c r="D7" s="16" t="s">
        <v>11</v>
      </c>
      <c r="E7" s="33" t="s">
        <v>32</v>
      </c>
      <c r="F7" s="33"/>
      <c r="G7" s="33"/>
    </row>
    <row r="8" spans="1:7" ht="18" customHeight="1" thickBot="1" x14ac:dyDescent="0.3">
      <c r="A8" s="10" t="s">
        <v>4</v>
      </c>
      <c r="B8" s="50" t="s">
        <v>39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/>
      <c r="F11" s="22" t="s">
        <v>21</v>
      </c>
      <c r="G11" s="23"/>
    </row>
    <row r="12" spans="1:7" ht="18" customHeight="1" x14ac:dyDescent="0.25">
      <c r="A12" s="12"/>
      <c r="B12" s="27" t="s">
        <v>38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27</v>
      </c>
      <c r="C20" s="33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34" t="s">
        <v>29</v>
      </c>
      <c r="C21" s="35"/>
    </row>
    <row r="22" spans="1:7" ht="18" customHeight="1" thickBot="1" x14ac:dyDescent="0.3">
      <c r="A22" s="10" t="s">
        <v>8</v>
      </c>
      <c r="B22" s="37" t="s">
        <v>36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37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34</v>
      </c>
      <c r="B28" s="27" t="s">
        <v>35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74E361D4-00BC-48A9-89A9-89EF4E83D8A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2019-11-12T19:32:44Z</cp:lastPrinted>
  <dcterms:created xsi:type="dcterms:W3CDTF">2019-05-13T13:16:12Z</dcterms:created>
  <dcterms:modified xsi:type="dcterms:W3CDTF">2019-11-12T19:33:13Z</dcterms:modified>
</cp:coreProperties>
</file>