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B509526-50C2-4FBE-B63F-FFB4D70DE15B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<sst xmlns="http://schemas.openxmlformats.org/spreadsheetml/2006/main" count="47" uniqueCount="40">
  <si>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</si>
  <si>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</si>
  <si>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</si>
  <si>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</si>
  <si>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</si>
  <si>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</si>
  <si>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</si>
  <si>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</si>
  <si>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</si>
  <si>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</si>
  <si>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</si>
  <si>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</si>
  <si>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</si>
  <si>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</si>
  <si>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</si>
  <si>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</si>
  <si>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</si>
  <si>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</si>
  <si>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</si>
  <si>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</si>
  <si>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</si>
  <si>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</si>
  <si>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</si>
  <si>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</si>
  <si>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</si>
  <si>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</si>
  <si>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C1077</t>
  </si>
  <si>
    <t>CANIFF ELECTRIC SUPPLY CO, INC</t>
  </si>
  <si>
    <t>SO94705</t>
  </si>
  <si>
    <t>9/9/2019 / INV122039</t>
  </si>
  <si>
    <t>Y</t>
  </si>
  <si>
    <t>IDESIGN SOLUTIONS</t>
  </si>
  <si>
    <t>GAGE PRODUCTS</t>
  </si>
  <si>
    <t>CANIFF ELECTRIC SUPPLY
C/O: G&amp;B/Gage Products
2001 CANIFF STREET
HAMTRAMCK MI 48212-2953</t>
  </si>
  <si>
    <t>Customer needs a replacement driver.
INC10317</t>
  </si>
  <si>
    <t>Qty (1)</t>
  </si>
  <si>
    <t>SP-241-1000-2: $45.00</t>
  </si>
  <si>
    <t>No</t>
  </si>
  <si>
    <t>TYPE A</t>
  </si>
  <si>
    <t>abuelow@clarus-lighting.com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</si>
</sst>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uelow@clarus-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28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955612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34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37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 t="s">
        <v>38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45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>
        <v>976338</v>
      </c>
      <c r="C21" s="51"/>
    </row>
    <row r="22" spans="1:7" ht="18" customHeight="1" thickBot="1" x14ac:dyDescent="0.3">
      <c r="A22" s="10" t="s">
        <v>8</v>
      </c>
      <c r="B22" s="28" t="s">
        <v>33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45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99D646FE-0E55-4137-8701-EB075352F21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2019-12-10T21:54:57Z</dcterms:modified>
</cp:coreProperties>
</file>