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BF5DD0C-48D8-470F-8362-F93A35DCD538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<sst xmlns="http://schemas.openxmlformats.org/spreadsheetml/2006/main" count="49" uniqueCount="43">
  <si>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</si>
  <si>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</si>
  <si>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</si>
  <si>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</si>
  <si>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</si>
  <si>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</si>
  <si>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</si>
  <si>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</si>
  <si>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</si>
  <si>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</si>
  <si>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</si>
  <si>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</si>
  <si>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</si>
  <si>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</si>
  <si>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</si>
  <si>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</si>
  <si>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</si>
  <si>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</si>
  <si>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</si>
  <si>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</si>
  <si>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</si>
  <si>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</si>
  <si>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</si>
  <si>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</si>
  <si>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</si>
  <si>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</si>
  <si>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C4258</t>
  </si>
  <si>
    <t>WIEDENBACH BROWN - HICKSVILLE</t>
  </si>
  <si>
    <t>PO438995</t>
  </si>
  <si>
    <t>9/12/2019 / INV122262</t>
  </si>
  <si>
    <t>SO95528</t>
  </si>
  <si>
    <t>Y</t>
  </si>
  <si>
    <t>DESIGN BUILD</t>
  </si>
  <si>
    <t>WEWORK-1000 HARBOR NJ /Q41774</t>
  </si>
  <si>
    <t>Customer is returning the fixtures to be reworked. They will be reworked to remove the battery pack from the fixtures. 
INC10391</t>
  </si>
  <si>
    <t>No</t>
  </si>
  <si>
    <t>Qty (33)</t>
  </si>
  <si>
    <t>LRTD3-9018-CSD1-6022KS-C30-NC1-120V-DIML6E-010V-EML</t>
  </si>
  <si>
    <t>No replacement order</t>
  </si>
  <si>
    <t>UBS FINANCIAL SERVICES INC 
(REF WEWORK 1000 HARBOR PH 3)
1000 HARBOR BLVD
WEEHAWKEN, NJ 07086</t>
  </si>
  <si>
    <t>yehuda.holzer@wework.com</t>
  </si>
  <si>
    <t>LRTD3-9018-CSD1-6022KS-C30-NC1-120V-DIML6E: $75.00</t>
  </si>
  <si>
    <t>DO NOT PRODUCE. THESE FIXTURES ARE BEING REWORKED.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</si>
</sst>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5" fillId="0" borderId="2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ehuda.holzer@wewor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E6" sqref="E6:G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43818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30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29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54" t="s">
        <v>28</v>
      </c>
      <c r="C7" s="54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5" t="s">
        <v>34</v>
      </c>
      <c r="C8" s="55"/>
      <c r="D8" s="55"/>
      <c r="E8" s="55"/>
      <c r="F8" s="55"/>
      <c r="G8" s="55"/>
    </row>
    <row r="9" spans="1:7" ht="18" customHeight="1" thickBot="1" x14ac:dyDescent="0.3">
      <c r="B9" s="55"/>
      <c r="C9" s="55"/>
      <c r="D9" s="55"/>
      <c r="E9" s="55"/>
      <c r="F9" s="55"/>
      <c r="G9" s="55"/>
    </row>
    <row r="10" spans="1:7" ht="18" customHeight="1" thickBot="1" x14ac:dyDescent="0.3">
      <c r="B10" s="55"/>
      <c r="C10" s="55"/>
      <c r="D10" s="55"/>
      <c r="E10" s="55"/>
      <c r="F10" s="56"/>
      <c r="G10" s="56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22" t="s">
        <v>21</v>
      </c>
      <c r="G11" s="23"/>
    </row>
    <row r="12" spans="1:7" ht="18" customHeight="1" x14ac:dyDescent="0.25">
      <c r="A12" s="12" t="s">
        <v>36</v>
      </c>
      <c r="B12" s="52" t="s">
        <v>37</v>
      </c>
      <c r="C12" s="53"/>
      <c r="D12" s="53"/>
      <c r="E12" s="53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 t="s">
        <v>38</v>
      </c>
      <c r="C21" s="35"/>
    </row>
    <row r="22" spans="1:7" ht="18" customHeight="1" thickBot="1" x14ac:dyDescent="0.3">
      <c r="A22" s="10" t="s">
        <v>8</v>
      </c>
      <c r="B22" s="37" t="s">
        <v>39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40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36</v>
      </c>
      <c r="B28" s="49" t="s">
        <v>41</v>
      </c>
      <c r="C28" s="50"/>
      <c r="D28" s="50"/>
      <c r="E28" s="51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2475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 t="s">
        <v>42</v>
      </c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7CE5F0F8-A0BC-472E-8D26-95934029812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2019-12-19T17:30:57Z</dcterms:modified>
</cp:coreProperties>
</file>