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D479B9C6-5617-44DB-85EF-9B3EB3E00C45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<sst xmlns="http://schemas.openxmlformats.org/spreadsheetml/2006/main" count="49" uniqueCount="42">
  <si>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</si>
  <si>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</si>
  <si>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</si>
  <si>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</si>
  <si>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</si>
  <si>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</si>
  <si>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</si>
  <si>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</si>
  <si>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</si>
  <si>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</si>
  <si>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</si>
  <si>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</si>
  <si>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</si>
  <si>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</si>
  <si>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</si>
  <si>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</si>
  <si>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</si>
  <si>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</si>
  <si>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</si>
  <si>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</si>
  <si>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</si>
  <si>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</si>
  <si>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</si>
  <si>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</si>
  <si>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</si>
  <si>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</si>
  <si>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SO95983</t>
  </si>
  <si>
    <t>C1745</t>
  </si>
  <si>
    <t>METRO LIGHTING ST. LOUIS</t>
  </si>
  <si>
    <t>Customer says that are missing a top plate and hardware for the fixture.
They also say that the box appeared to be opened when they received it.
INC10187</t>
  </si>
  <si>
    <t>LHD045860</t>
  </si>
  <si>
    <t>Y</t>
  </si>
  <si>
    <t>OCULUS LIGHT STUDIO (OOT)</t>
  </si>
  <si>
    <t>ST LOUIS AQUARIUM /Q44711</t>
  </si>
  <si>
    <t>No</t>
  </si>
  <si>
    <t>Qty(2)</t>
  </si>
  <si>
    <t xml:space="preserve">BLRD5-16C3-30KS-50-S-WH-RB-UNV-D2 </t>
  </si>
  <si>
    <t>9/26/2019 / INV123339</t>
  </si>
  <si>
    <t>TYPE LS5-RB / Line 1</t>
  </si>
  <si>
    <t>No replacement PO</t>
  </si>
  <si>
    <t>lrichardson@laiweb.net</t>
  </si>
  <si>
    <t>AMERICAN ELECTRIC &amp; DATA
TAG: C/O: FOUNDATION
ATTN: JASON
112 ST CHARLES ST
NEW MELLE, MO 63365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</si>
</sst>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richardson@laiweb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43794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31</v>
      </c>
      <c r="F5" s="20"/>
      <c r="G5" s="20"/>
    </row>
    <row r="6" spans="1:7" ht="18" customHeight="1" thickBot="1" x14ac:dyDescent="0.3">
      <c r="A6" s="5" t="s">
        <v>9</v>
      </c>
      <c r="B6" s="20" t="s">
        <v>37</v>
      </c>
      <c r="C6" s="20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23" t="s">
        <v>30</v>
      </c>
      <c r="C7" s="23"/>
      <c r="D7" s="16" t="s">
        <v>11</v>
      </c>
      <c r="E7" s="20" t="s">
        <v>33</v>
      </c>
      <c r="F7" s="20"/>
      <c r="G7" s="20"/>
    </row>
    <row r="8" spans="1:7" ht="18" customHeight="1" thickBot="1" x14ac:dyDescent="0.3">
      <c r="A8" s="10" t="s">
        <v>4</v>
      </c>
      <c r="B8" s="24" t="s">
        <v>29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34</v>
      </c>
      <c r="F11" s="44" t="s">
        <v>21</v>
      </c>
      <c r="G11" s="45"/>
    </row>
    <row r="12" spans="1:7" ht="18" customHeight="1" x14ac:dyDescent="0.25">
      <c r="A12" s="12" t="s">
        <v>35</v>
      </c>
      <c r="B12" s="21" t="s">
        <v>36</v>
      </c>
      <c r="C12" s="22"/>
      <c r="D12" s="22"/>
      <c r="E12" s="22"/>
      <c r="F12" s="40" t="s">
        <v>38</v>
      </c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 t="s">
        <v>39</v>
      </c>
      <c r="C21" s="51"/>
    </row>
    <row r="22" spans="1:7" ht="18" customHeight="1" thickBot="1" x14ac:dyDescent="0.3">
      <c r="A22" s="10" t="s">
        <v>8</v>
      </c>
      <c r="B22" s="28" t="s">
        <v>41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40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35</v>
      </c>
      <c r="B28" s="21" t="s">
        <v>36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090A02DD-4B51-4993-9778-D39AB93FC737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2019-11-25T16:22:24Z</dcterms:modified>
</cp:coreProperties>
</file>