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CC7DF834-75BD-4B52-9871-12272F274792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<sst xmlns="http://schemas.openxmlformats.org/spreadsheetml/2006/main" count="46" uniqueCount="41">
  <si>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</si>
  <si>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</si>
  <si>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</si>
  <si>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</si>
  <si>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</si>
  <si>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</si>
  <si>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</si>
  <si>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</si>
  <si>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</si>
  <si>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</si>
  <si>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</si>
  <si>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</si>
  <si>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</si>
  <si>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</si>
  <si>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</si>
  <si>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</si>
  <si>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</si>
  <si>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</si>
  <si>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</si>
  <si>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</si>
  <si>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</si>
  <si>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</si>
  <si>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</si>
  <si>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</si>
  <si>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</si>
  <si>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</si>
  <si>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C2168</t>
  </si>
  <si>
    <t>SEQUEL ELECTRICAL SUPPLY</t>
  </si>
  <si>
    <t>S2650694</t>
  </si>
  <si>
    <t>SO96056</t>
  </si>
  <si>
    <t>Y</t>
  </si>
  <si>
    <t>JOSEPH LAWRENCE &amp; CO</t>
  </si>
  <si>
    <t>SUNTRUST BANK /Q45364</t>
  </si>
  <si>
    <t>Missing glass in one of the trims</t>
  </si>
  <si>
    <t>Qty (1)</t>
  </si>
  <si>
    <t>G2-428-SOC:  $0.00</t>
  </si>
  <si>
    <t>No</t>
  </si>
  <si>
    <t>9/23/2019 / INV122971</t>
  </si>
  <si>
    <t>NO replacement PO</t>
  </si>
  <si>
    <t xml:space="preserve">JOHNSON / SUNTRUST TOWER 39201 J
25 MASON LANE                   
SEQUEL ELECTRICAL SUPPLY        
PENSACOLA , FL  32505-2916      </t>
  </si>
  <si>
    <t>KRaynor@amalighting.com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</si>
</sst>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Raynor@am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8" sqref="B8:G1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43795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29</v>
      </c>
      <c r="C5" s="20"/>
      <c r="D5" s="16" t="s">
        <v>6</v>
      </c>
      <c r="E5" s="20" t="s">
        <v>30</v>
      </c>
      <c r="F5" s="20"/>
      <c r="G5" s="20"/>
    </row>
    <row r="6" spans="1:7" ht="18" customHeight="1" thickBot="1" x14ac:dyDescent="0.3">
      <c r="A6" s="5" t="s">
        <v>9</v>
      </c>
      <c r="B6" s="20" t="s">
        <v>37</v>
      </c>
      <c r="C6" s="20"/>
      <c r="D6" s="16" t="s">
        <v>10</v>
      </c>
      <c r="E6" s="26" t="s">
        <v>31</v>
      </c>
      <c r="F6" s="26"/>
      <c r="G6" s="26"/>
    </row>
    <row r="7" spans="1:7" ht="18" customHeight="1" thickBot="1" x14ac:dyDescent="0.3">
      <c r="A7" s="14" t="s">
        <v>18</v>
      </c>
      <c r="B7" s="23" t="s">
        <v>28</v>
      </c>
      <c r="C7" s="23"/>
      <c r="D7" s="16" t="s">
        <v>11</v>
      </c>
      <c r="E7" s="20" t="s">
        <v>32</v>
      </c>
      <c r="F7" s="20"/>
      <c r="G7" s="20"/>
    </row>
    <row r="8" spans="1:7" ht="18" customHeight="1" thickBot="1" x14ac:dyDescent="0.3">
      <c r="A8" s="10" t="s">
        <v>4</v>
      </c>
      <c r="B8" s="24" t="s">
        <v>33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36</v>
      </c>
      <c r="F11" s="44" t="s">
        <v>21</v>
      </c>
      <c r="G11" s="45"/>
    </row>
    <row r="12" spans="1:7" ht="18" customHeight="1" x14ac:dyDescent="0.25">
      <c r="A12" s="12"/>
      <c r="B12" s="21"/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 t="s">
        <v>38</v>
      </c>
      <c r="C21" s="51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34</v>
      </c>
      <c r="B28" s="21" t="s">
        <v>35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E29CBB39-0E75-49C3-863B-E73B7C19CD10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2019-11-26T17:56:26Z</cp:lastPrinted>
  <dcterms:created xsi:type="dcterms:W3CDTF">2019-05-13T13:16:12Z</dcterms:created>
  <dcterms:modified xsi:type="dcterms:W3CDTF">2019-11-26T19:45:57Z</dcterms:modified>
</cp:coreProperties>
</file>