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86C0B183-6358-47E8-973D-A4A21F78A118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<sst xmlns="http://schemas.openxmlformats.org/spreadsheetml/2006/main" count="49" uniqueCount="44">
  <si>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</si>
  <si>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</si>
  <si>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</si>
  <si>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</si>
  <si>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</si>
  <si>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</si>
  <si>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</si>
  <si>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</si>
  <si>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</si>
  <si>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</si>
  <si>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</si>
  <si>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</si>
  <si>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</si>
  <si>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</si>
  <si>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</si>
  <si>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</si>
  <si>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</si>
  <si>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</si>
  <si>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</si>
  <si>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</si>
  <si>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</si>
  <si>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</si>
  <si>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</si>
  <si>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</si>
  <si>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</si>
  <si>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</si>
  <si>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SO96088</t>
  </si>
  <si>
    <t>C4822</t>
  </si>
  <si>
    <t>UNITED ELECTRIC SUPPLY - LANCASTER</t>
  </si>
  <si>
    <t>Y</t>
  </si>
  <si>
    <t>(no specifier)</t>
  </si>
  <si>
    <t>KENDAL AUDITORIUM</t>
  </si>
  <si>
    <t>9/26/2019 / INV123307</t>
  </si>
  <si>
    <t>S104622661</t>
  </si>
  <si>
    <t>Shipped the wrong trims for the housings. The power connections on the trim are different from the ones in the housing. 
INC10253</t>
  </si>
  <si>
    <t xml:space="preserve">Qty (3) </t>
  </si>
  <si>
    <t>P3RDF-15L2-30KS-M-WH-TRM: $0.00</t>
  </si>
  <si>
    <t>No</t>
  </si>
  <si>
    <t>Qty (3)</t>
  </si>
  <si>
    <t>P3RDF-15L2-30KS-M-WH-EC-TRM: $0.00</t>
  </si>
  <si>
    <t>No replacement PO</t>
  </si>
  <si>
    <t>C MECHANICAL MAIN SHOP
2445A OLD PHILADELPHIA PIKE
LANCASTER , PA 17602</t>
  </si>
  <si>
    <t>kclark@divphl.com</t>
  </si>
  <si>
    <t>NEEDS TO SHIP OUT UPS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</si>
</sst>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clark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7" zoomScaleNormal="100" zoomScaleSheetLayoutView="100" workbookViewId="0">
      <selection activeCell="B38" sqref="B3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29</v>
      </c>
      <c r="F5" s="33"/>
      <c r="G5" s="33"/>
    </row>
    <row r="6" spans="1:7" ht="18" customHeight="1" thickBot="1" x14ac:dyDescent="0.3">
      <c r="A6" s="5" t="s">
        <v>9</v>
      </c>
      <c r="B6" s="33" t="s">
        <v>32</v>
      </c>
      <c r="C6" s="33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49" t="s">
        <v>33</v>
      </c>
      <c r="C7" s="49"/>
      <c r="D7" s="16" t="s">
        <v>11</v>
      </c>
      <c r="E7" s="33" t="s">
        <v>31</v>
      </c>
      <c r="F7" s="33"/>
      <c r="G7" s="33"/>
    </row>
    <row r="8" spans="1:7" ht="18" customHeight="1" thickBot="1" x14ac:dyDescent="0.3">
      <c r="A8" s="10" t="s">
        <v>4</v>
      </c>
      <c r="B8" s="50" t="s">
        <v>34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22" t="s">
        <v>21</v>
      </c>
      <c r="G11" s="23"/>
    </row>
    <row r="12" spans="1:7" ht="18" customHeight="1" x14ac:dyDescent="0.25">
      <c r="A12" s="12" t="s">
        <v>35</v>
      </c>
      <c r="B12" s="27" t="s">
        <v>36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 t="s">
        <v>40</v>
      </c>
      <c r="C21" s="35"/>
    </row>
    <row r="22" spans="1:7" ht="18" customHeight="1" thickBot="1" x14ac:dyDescent="0.3">
      <c r="A22" s="10" t="s">
        <v>8</v>
      </c>
      <c r="B22" s="37" t="s">
        <v>41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42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38</v>
      </c>
      <c r="B28" s="27" t="s">
        <v>39</v>
      </c>
      <c r="C28" s="28"/>
      <c r="D28" s="28"/>
      <c r="E28" s="45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 t="s">
        <v>43</v>
      </c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372D1FAB-B00A-4283-9DEB-50E717D6868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2019-12-10T17:04:52Z</dcterms:modified>
</cp:coreProperties>
</file>